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 Item checklist" sheetId="1" r:id="rId5"/>
    <sheet state="visible" name="Shard checklist" sheetId="2" r:id="rId6"/>
    <sheet state="visible" name="TM checklist" sheetId="3" r:id="rId7"/>
    <sheet state="visible" name="Heart Scale checklist" sheetId="4" r:id="rId8"/>
    <sheet state="visible" name="Shard Tutors" sheetId="5" r:id="rId9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44">
      <text>
        <t xml:space="preserve">Sitrus x 50 
Lum x 50 
Starf  x 5 
Rage Candy Bar</t>
      </text>
    </comment>
    <comment authorId="0" ref="C92">
      <text>
        <t xml:space="preserve">The berry shop can be exited and re-entered in order to receive 10x new berries. These can be duplicates of already received poffin berries.</t>
      </text>
    </comment>
    <comment authorId="0" ref="B97">
      <text>
        <t xml:space="preserve">x6 of the following berries: 
Cheri
Chesto
Pecha
Rawst
Aspear
Oran
Persim</t>
      </text>
    </comment>
    <comment authorId="0" ref="B182">
      <text>
        <t xml:space="preserve">x5 of the following berries: 
Cheri
Chesto
Pecha
Rawst
Aspear
Oran
Persim</t>
      </text>
    </comment>
    <comment authorId="0" ref="B183">
      <text>
        <t xml:space="preserve">Repeatable daily</t>
      </text>
    </comment>
    <comment authorId="0" ref="B199">
      <text>
        <t xml:space="preserve">Repeatable Daily
</t>
      </text>
    </comment>
    <comment authorId="0" ref="B233">
      <text>
        <t xml:space="preserve">Upon completing this fight with no fatalities, you are able to choose which Choice item reward you receive. In case of a victory with deaths, you are given one at random.</t>
      </text>
    </comment>
    <comment authorId="0" ref="B234">
      <text>
        <t xml:space="preserve">Upon completing this fight with no fatalities, you are able to choose which Choice item reward you receive. In case of a victory with deaths, you are given one at random.</t>
      </text>
    </comment>
    <comment authorId="0" ref="B248">
      <text>
        <t xml:space="preserve">unlimited
</t>
      </text>
    </comment>
    <comment authorId="0" ref="B249">
      <text>
        <t xml:space="preserve">Unlimited Amount </t>
      </text>
    </comment>
    <comment authorId="0" ref="B250">
      <text>
        <t xml:space="preserve">Unlimited Amount </t>
      </text>
    </comment>
    <comment authorId="0" ref="B251">
      <text>
        <t xml:space="preserve">Unlimited Amount </t>
      </text>
    </comment>
    <comment authorId="0" ref="B252">
      <text>
        <t xml:space="preserve">Unlimited Amount </t>
      </text>
    </comment>
    <comment authorId="0" ref="B253">
      <text>
        <t xml:space="preserve">Unlimited Amount </t>
      </text>
    </comment>
    <comment authorId="0" ref="B254">
      <text>
        <t xml:space="preserve">Unlimited Amount </t>
      </text>
    </comment>
    <comment authorId="0" ref="B255">
      <text>
        <t xml:space="preserve">Unlimited Amount </t>
      </text>
    </comment>
    <comment authorId="0" ref="B256">
      <text>
        <t xml:space="preserve">Unlimited Amount </t>
      </text>
    </comment>
    <comment authorId="0" ref="B320">
      <text>
        <t xml:space="preserve">Contains the following: 
: 
X3 Chesto berries: 
X3 Pecha berries: 
X3 Rawst berries: 
X3 Cheri berries: 
X3 Aspear berries: 
X3 Oran berries: 
X3 Persim berries: 
X3 Sitrus berries: 
X3 Figy berries: 
X3 Wiki berries: 
X3 Mago berries: 
X3 Aguav berries: 
X3 Iappa berries: 
</t>
      </text>
    </comment>
    <comment authorId="0" ref="B354">
      <text>
        <t xml:space="preserve">Repeatable
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47">
      <text>
        <t xml:space="preserve">Repeatable
</t>
      </text>
    </comment>
  </commentList>
</comments>
</file>

<file path=xl/sharedStrings.xml><?xml version="1.0" encoding="utf-8"?>
<sst xmlns="http://schemas.openxmlformats.org/spreadsheetml/2006/main" count="2095" uniqueCount="1169">
  <si>
    <t>Item</t>
  </si>
  <si>
    <t>Location</t>
  </si>
  <si>
    <t>Requirements</t>
  </si>
  <si>
    <t>Obtained?</t>
  </si>
  <si>
    <t>Twinleaf Town</t>
  </si>
  <si>
    <t>Rare Candy x20</t>
  </si>
  <si>
    <t>Under Barry's bed</t>
  </si>
  <si>
    <t>Odd Keystone</t>
  </si>
  <si>
    <t>Between trees</t>
  </si>
  <si>
    <t>Surf</t>
  </si>
  <si>
    <t>Route 201</t>
  </si>
  <si>
    <t>Super Potion</t>
  </si>
  <si>
    <t>Talk to mart employee before Sandgem</t>
  </si>
  <si>
    <t>Verity Lakefront</t>
  </si>
  <si>
    <t>Sun Stone</t>
  </si>
  <si>
    <t>South-east grass near honey tree</t>
  </si>
  <si>
    <t>Sandgem Town</t>
  </si>
  <si>
    <t>Poké Ball x20</t>
  </si>
  <si>
    <t>From Rowan, upon receiving Pokédex</t>
  </si>
  <si>
    <t>Great Ball x5</t>
  </si>
  <si>
    <t>TM10 - Hidden Power</t>
  </si>
  <si>
    <t>Given by Rowan</t>
  </si>
  <si>
    <t>Heart Scale x20</t>
  </si>
  <si>
    <t>Given by Rowan after Distortion World</t>
  </si>
  <si>
    <t>Save The World</t>
  </si>
  <si>
    <t>Star Piece x10</t>
  </si>
  <si>
    <t>Route 219</t>
  </si>
  <si>
    <t>Dive Ball</t>
  </si>
  <si>
    <t>Left side of beach</t>
  </si>
  <si>
    <t>Yellow Shard</t>
  </si>
  <si>
    <t>On beach after the blockade</t>
  </si>
  <si>
    <t>Route 202</t>
  </si>
  <si>
    <t>Full Heal</t>
  </si>
  <si>
    <t>In grass before Jubilife</t>
  </si>
  <si>
    <t>Jubilife City</t>
  </si>
  <si>
    <t>Stardust x10</t>
  </si>
  <si>
    <t>Inside wall on left indent entering city (hidden)</t>
  </si>
  <si>
    <t>White Herb</t>
  </si>
  <si>
    <t>From Looker</t>
  </si>
  <si>
    <t>Oran Berry</t>
  </si>
  <si>
    <t>Top-left of trainer school</t>
  </si>
  <si>
    <t>Between bookshelves in trainer school</t>
  </si>
  <si>
    <t>Under table in trainer school</t>
  </si>
  <si>
    <t>TM06 - Toxic</t>
  </si>
  <si>
    <t>To left of school boy in trainer school</t>
  </si>
  <si>
    <t>From Rich Boy Barnabeux</t>
  </si>
  <si>
    <t>Defeat Barnabeux</t>
  </si>
  <si>
    <t>Light Ball</t>
  </si>
  <si>
    <t xml:space="preserve">From Pikachu girl in Jubilife Condominiums </t>
  </si>
  <si>
    <t>Old Rod</t>
  </si>
  <si>
    <t>From Fisherman in West Gate</t>
  </si>
  <si>
    <t>Quick Claw</t>
  </si>
  <si>
    <t>Held item on stray cat obtained in Pokétch Co.</t>
  </si>
  <si>
    <t>Box of Rare Candies</t>
  </si>
  <si>
    <t>From Candy Man</t>
  </si>
  <si>
    <t>Everstone</t>
  </si>
  <si>
    <t>Upon attempting to enter GTS</t>
  </si>
  <si>
    <t>1 Badge</t>
  </si>
  <si>
    <t>RageCandyBar</t>
  </si>
  <si>
    <t>From Candy Man after beating 1st gym</t>
  </si>
  <si>
    <t>Berry Juice</t>
  </si>
  <si>
    <t>Old Gateau</t>
  </si>
  <si>
    <t>From Candy Man after beating 2nd gym</t>
  </si>
  <si>
    <t>2 Badges</t>
  </si>
  <si>
    <t>TM43 - Secret Power</t>
  </si>
  <si>
    <t>Purchasable from Candy Man after 2nd Gym</t>
  </si>
  <si>
    <t>Mild Poffin(s)</t>
  </si>
  <si>
    <t>From Candy Man after beating 3rd gym</t>
  </si>
  <si>
    <t>3 Badges</t>
  </si>
  <si>
    <t>Chople Berry</t>
  </si>
  <si>
    <t>From Candy Man after beating 4th gym</t>
  </si>
  <si>
    <t>4 Badges</t>
  </si>
  <si>
    <t>Enigma Berry</t>
  </si>
  <si>
    <t>From Candy Man after beating 5th gym</t>
  </si>
  <si>
    <t>5 Badges</t>
  </si>
  <si>
    <t>Micle Berry</t>
  </si>
  <si>
    <t>From Candy Man after beating 6th gym</t>
  </si>
  <si>
    <t>6 Badges</t>
  </si>
  <si>
    <t>Jaboca Berry(s)</t>
  </si>
  <si>
    <t>From Candy Man after beating 7th gym</t>
  </si>
  <si>
    <t>7 Badges</t>
  </si>
  <si>
    <t xml:space="preserve">Rowap Berry(s) </t>
  </si>
  <si>
    <t xml:space="preserve">Custap Berry </t>
  </si>
  <si>
    <t>From Candy Man after beating 8th gym</t>
  </si>
  <si>
    <t>8 Badges</t>
  </si>
  <si>
    <t>Assorted Berry &amp; Candy Box</t>
  </si>
  <si>
    <t>From Candy Man after defeating Team Galactic</t>
  </si>
  <si>
    <t>Defeat Team Galactic</t>
  </si>
  <si>
    <t>Route 218</t>
  </si>
  <si>
    <t>Net Ball</t>
  </si>
  <si>
    <t>On pier</t>
  </si>
  <si>
    <t xml:space="preserve">TM40 - Aerial Ace </t>
  </si>
  <si>
    <t>Across south-western water</t>
  </si>
  <si>
    <t>Route 203</t>
  </si>
  <si>
    <t>Pecha Berry</t>
  </si>
  <si>
    <t>Above ledge after Barry 2</t>
  </si>
  <si>
    <t>Great Ball</t>
  </si>
  <si>
    <t>Above ledge after Bug Catcher Sebastian</t>
  </si>
  <si>
    <t>Repel</t>
  </si>
  <si>
    <t>Above western pond</t>
  </si>
  <si>
    <t>Oreburgh Gate</t>
  </si>
  <si>
    <t>HM06 - Rock Smash</t>
  </si>
  <si>
    <t>From Hiker close to entrance</t>
  </si>
  <si>
    <t>TM70 - Flash</t>
  </si>
  <si>
    <t>B1F, right side</t>
  </si>
  <si>
    <t>Rock Smash</t>
  </si>
  <si>
    <t>Big Pearl</t>
  </si>
  <si>
    <t xml:space="preserve">B1F, near bike ramp </t>
  </si>
  <si>
    <t>TM01 - Focus Punch</t>
  </si>
  <si>
    <t>B1F, beyond Strength puzzle</t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</si>
  <si>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</si>
  <si>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Heart Scale</t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</si>
  <si>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</si>
  <si>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TM31 - Brick Break</t>
  </si>
  <si>
    <t>Behind old man</t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</si>
  <si>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</si>
  <si>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Oreburgh City</t>
  </si>
  <si>
    <t xml:space="preserve">Dusk Ball </t>
  </si>
  <si>
    <t>From girl upstairs in apartment building</t>
  </si>
  <si>
    <t>From Chestnut Trade</t>
  </si>
  <si>
    <t>Any Pokémon</t>
  </si>
  <si>
    <t>Heal Ball</t>
  </si>
  <si>
    <t>Apartments 1F, show man a Geodude</t>
  </si>
  <si>
    <t>Geodude in Party</t>
  </si>
  <si>
    <t>Far right apartments, 1F, from youngster</t>
  </si>
  <si>
    <t>Rare Candy</t>
  </si>
  <si>
    <t>Under hyperactive girl (hidden)</t>
  </si>
  <si>
    <t>Talk to miner in grass near Oreburgh Mine</t>
  </si>
  <si>
    <t>Lagging Tail</t>
  </si>
  <si>
    <t>Below slag heap</t>
  </si>
  <si>
    <t>Left of slag heap</t>
  </si>
  <si>
    <r>
      <rPr>
        <rFont val="Nunito"/>
        <color rgb="FF1155CC"/>
        <sz val="12.0"/>
        <u/>
      </rPr>
      <t>One tile above Yellow Shard (hidden</t>
    </r>
    <r>
      <rPr>
        <rFont val="Nunito"/>
        <sz val="12.0"/>
      </rPr>
      <t>)</t>
    </r>
  </si>
  <si>
    <t>Pearl</t>
  </si>
  <si>
    <r>
      <rPr>
        <rFont val="Nunito"/>
        <color rgb="FF1155CC"/>
        <sz val="12.0"/>
        <u/>
      </rPr>
      <t>One tile above Lagging Tail (hidden</t>
    </r>
    <r>
      <rPr>
        <rFont val="Nunito"/>
        <sz val="12.0"/>
      </rPr>
      <t>)</t>
    </r>
  </si>
  <si>
    <t>Sticky Barb</t>
  </si>
  <si>
    <t>Heisted from Scientist Jonathon's Onix</t>
  </si>
  <si>
    <t>TM39 - Rock Tomb</t>
  </si>
  <si>
    <t>From Roark</t>
  </si>
  <si>
    <t>Defeat Roark</t>
  </si>
  <si>
    <t>Oreburgh Mines</t>
  </si>
  <si>
    <t>Right as you enter</t>
  </si>
  <si>
    <t>Fresh Water</t>
  </si>
  <si>
    <t>B1F, beside boxes in gauntlet</t>
  </si>
  <si>
    <t>Moon Stone</t>
  </si>
  <si>
    <t>Route 207 South</t>
  </si>
  <si>
    <t>Ultra Ball</t>
  </si>
  <si>
    <t xml:space="preserve">Top left of grass patch </t>
  </si>
  <si>
    <t>Route 204 South</t>
  </si>
  <si>
    <t>Behind Cut Tree near east lake</t>
  </si>
  <si>
    <t>Cut</t>
  </si>
  <si>
    <t>Across eastern lake</t>
  </si>
  <si>
    <t>Cut, Surf</t>
  </si>
  <si>
    <t>Blue Flute</t>
  </si>
  <si>
    <t>Across western lake</t>
  </si>
  <si>
    <t>Ravaged Path</t>
  </si>
  <si>
    <t>TM03 - Water Pulse</t>
  </si>
  <si>
    <t>Behind eastern rocks</t>
  </si>
  <si>
    <t>In front of water area</t>
  </si>
  <si>
    <t>Shell Bell</t>
  </si>
  <si>
    <t>West side of water area</t>
  </si>
  <si>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</si>
  <si>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East side of water area</t>
  </si>
  <si>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</si>
  <si>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Route 204 North</t>
  </si>
  <si>
    <t>TM09 - Bullet Seed</t>
  </si>
  <si>
    <t xml:space="preserve">Between left paddocks </t>
  </si>
  <si>
    <t>TM45 - Attract</t>
  </si>
  <si>
    <t>From flirty teacher between eastern trees</t>
  </si>
  <si>
    <t>Floaroma Town</t>
  </si>
  <si>
    <t>TM88 - Pluck</t>
  </si>
  <si>
    <t>From little girl in central house</t>
  </si>
  <si>
    <t>Random poffin berry x10</t>
  </si>
  <si>
    <t>From woman in Berry Shop</t>
  </si>
  <si>
    <t xml:space="preserve">Sprayduck </t>
  </si>
  <si>
    <t>From leftmost woman in Berry Shop</t>
  </si>
  <si>
    <t>TM07 - Aurora Beam</t>
  </si>
  <si>
    <t>Behind the house to left of berry shop</t>
  </si>
  <si>
    <t>Floaroma Meadow</t>
  </si>
  <si>
    <t>Works Key</t>
  </si>
  <si>
    <t>Received after defeating Galactics in Floaroma Meadow</t>
  </si>
  <si>
    <t>Bundle of Berries</t>
  </si>
  <si>
    <t>Honey</t>
  </si>
  <si>
    <t>Purchasable from man after defeating Galactics in Floaroma Meadow</t>
  </si>
  <si>
    <t>Bottom-left</t>
  </si>
  <si>
    <t>TinyMushroom</t>
  </si>
  <si>
    <t>Pink flower between blue flowers near Rare Candy (hidden)</t>
  </si>
  <si>
    <t>Sitrus Berry</t>
  </si>
  <si>
    <t>Middle of meadow</t>
  </si>
  <si>
    <t>Rindo Berry</t>
  </si>
  <si>
    <t>Middle-left</t>
  </si>
  <si>
    <t>Rose Incense</t>
  </si>
  <si>
    <t>Top-Left</t>
  </si>
  <si>
    <t>Green Shard</t>
  </si>
  <si>
    <t>Pink flower between purple flowers near Rose Incense (hidden)</t>
  </si>
  <si>
    <t>Starf Berry</t>
  </si>
  <si>
    <t>Top-middle, pink flower between blue flowers (hidden)</t>
  </si>
  <si>
    <t>Cherish Ball</t>
  </si>
  <si>
    <t>Top of path between blue and yellow flower patches</t>
  </si>
  <si>
    <t>Leaf Stone</t>
  </si>
  <si>
    <t>Middle-right</t>
  </si>
  <si>
    <t>Big Mushroom</t>
  </si>
  <si>
    <t>Red Flower between Purple flowers above Leaf Stone (hidden)</t>
  </si>
  <si>
    <t>Blue Shard</t>
  </si>
  <si>
    <t>Bottom-right at end of dead-end path (hidden)</t>
  </si>
  <si>
    <t>Flower above house (hidden)</t>
  </si>
  <si>
    <t>Revival Herb</t>
  </si>
  <si>
    <t>Bottom-left, along path (hidden)</t>
  </si>
  <si>
    <t>On path underneath Rose Incense (hidden)</t>
  </si>
  <si>
    <t>Red Shard</t>
  </si>
  <si>
    <t>In middle pink flower patch (hidden)</t>
  </si>
  <si>
    <t>Route 205 South</t>
  </si>
  <si>
    <t>First item ball on route</t>
  </si>
  <si>
    <t>Nest Ball</t>
  </si>
  <si>
    <t>Under bridge</t>
  </si>
  <si>
    <t>Stardustx50</t>
  </si>
  <si>
    <t>On raised earth at side of path (hidden)</t>
  </si>
  <si>
    <t>Focus Band</t>
  </si>
  <si>
    <t>Under rest house</t>
  </si>
  <si>
    <t>Valley Windworks</t>
  </si>
  <si>
    <t>Sharp Beak</t>
  </si>
  <si>
    <t>Left of turbine north of fence</t>
  </si>
  <si>
    <t>TM22 - SolarBeam</t>
  </si>
  <si>
    <t>Right of turbine north of fence</t>
  </si>
  <si>
    <t>Coba Berry</t>
  </si>
  <si>
    <t>Right of turbine north of fence (hidden)</t>
  </si>
  <si>
    <t>Power Herb</t>
  </si>
  <si>
    <t>On outcropping behind Valley Windworks building</t>
  </si>
  <si>
    <t>Eterna Forest</t>
  </si>
  <si>
    <t>Fluffy Tail</t>
  </si>
  <si>
    <t>On left as you enter</t>
  </si>
  <si>
    <t>Parlyz Heal</t>
  </si>
  <si>
    <t>After first tag fight</t>
  </si>
  <si>
    <t>Bottom-left corner of grass patch after first Galactic battle</t>
  </si>
  <si>
    <t>Miracle Seed</t>
  </si>
  <si>
    <t>Guarded by Galactic in bottom-right of forest</t>
  </si>
  <si>
    <t>Left path before Old Chateau</t>
  </si>
  <si>
    <t>From Cheryl</t>
  </si>
  <si>
    <t>Defeat Galactic Terra</t>
  </si>
  <si>
    <t>Big Tree</t>
  </si>
  <si>
    <t xml:space="preserve">From woman on path beside forest </t>
  </si>
  <si>
    <t>SilverPowder</t>
  </si>
  <si>
    <t>Left of woman beside forest</t>
  </si>
  <si>
    <t>TM62 - Silver Wind</t>
  </si>
  <si>
    <t>Right of woman beside forest</t>
  </si>
  <si>
    <t>Ether</t>
  </si>
  <si>
    <t>To right of Old Chateau</t>
  </si>
  <si>
    <t>Strength</t>
  </si>
  <si>
    <t>Route 205 North</t>
  </si>
  <si>
    <t>South of Bidoof lake before entering Eterna City</t>
  </si>
  <si>
    <t>Eterna City</t>
  </si>
  <si>
    <t>Exp. Share</t>
  </si>
  <si>
    <t>From Prof. Rowan's aide in Cycling Road gate</t>
  </si>
  <si>
    <t>Kebia Berry</t>
  </si>
  <si>
    <t>Behind Gardenia's Gym</t>
  </si>
  <si>
    <t>1 of Fire/Water/Leaf Stone</t>
  </si>
  <si>
    <t>Talk to boy in Underground Man's house</t>
  </si>
  <si>
    <t>Big Nugget</t>
  </si>
  <si>
    <r>
      <rPr>
        <rFont val="Nunito"/>
        <color theme="1"/>
        <sz val="12.0"/>
      </rPr>
      <t xml:space="preserve">Cash register in Cycle Shop before saving shop owner </t>
    </r>
    <r>
      <rPr>
        <rFont val="Nunito"/>
        <b/>
        <color rgb="FFFF0000"/>
        <sz val="12.0"/>
      </rPr>
      <t>!</t>
    </r>
  </si>
  <si>
    <t>In front of Dialga/Palkia statue</t>
  </si>
  <si>
    <t>Dragon Scale</t>
  </si>
  <si>
    <t>Behind Dialga/Palkia statue</t>
  </si>
  <si>
    <t>HM01 - Cut</t>
  </si>
  <si>
    <t>Given by Cynthia after Cyrus cutscene</t>
  </si>
  <si>
    <t>TM46 - Thief</t>
  </si>
  <si>
    <t>Rightward path behind Team Galactic Building</t>
  </si>
  <si>
    <t>Above north-eastern lake</t>
  </si>
  <si>
    <t>TM86 - Grass Knot</t>
  </si>
  <si>
    <t>From Gardenia</t>
  </si>
  <si>
    <t>Defeat Gardenia</t>
  </si>
  <si>
    <t>Bicycle</t>
  </si>
  <si>
    <t xml:space="preserve">From Cycle Shop owner after saving him from Team Galactic </t>
  </si>
  <si>
    <t>Charcoal</t>
  </si>
  <si>
    <t>From Nomu trade</t>
  </si>
  <si>
    <r>
      <rPr>
        <rFont val="Nunito"/>
        <color theme="1"/>
        <sz val="12.0"/>
      </rPr>
      <t>Any non-</t>
    </r>
    <r>
      <rPr>
        <rFont val="Nunito"/>
        <color rgb="FFFF9900"/>
        <sz val="12.0"/>
      </rPr>
      <t>Fire</t>
    </r>
    <r>
      <rPr>
        <rFont val="Nunito"/>
        <color theme="1"/>
        <sz val="12.0"/>
      </rPr>
      <t xml:space="preserve"> or </t>
    </r>
    <r>
      <rPr>
        <rFont val="Nunito"/>
        <color rgb="FF8E7CC3"/>
        <sz val="12.0"/>
      </rPr>
      <t>Poison</t>
    </r>
    <r>
      <rPr>
        <rFont val="Nunito"/>
        <color theme="1"/>
        <sz val="12.0"/>
      </rPr>
      <t xml:space="preserve"> Pokémon</t>
    </r>
  </si>
  <si>
    <t>Route 211 West</t>
  </si>
  <si>
    <t>Item ball in grass</t>
  </si>
  <si>
    <t>Northern empty patch (hidden)</t>
  </si>
  <si>
    <t>TM40 - Aerial Ace</t>
  </si>
  <si>
    <t>Eterna Galactic Building</t>
  </si>
  <si>
    <t>Max Ether</t>
  </si>
  <si>
    <t>Third teleporter from left after first Galactic</t>
  </si>
  <si>
    <t>Fourth teleporter from left after first Galactic</t>
  </si>
  <si>
    <t>Bottom-right in Jupiter Room</t>
  </si>
  <si>
    <t>Up-Grade</t>
  </si>
  <si>
    <t>Top-right in Jupiter Room</t>
  </si>
  <si>
    <t>TM36 - Sludge Bomb</t>
  </si>
  <si>
    <t>Left in Jupiter Room</t>
  </si>
  <si>
    <t>Route 206</t>
  </si>
  <si>
    <t>Flag</t>
  </si>
  <si>
    <t>Southern gate, from Battle Girl</t>
  </si>
  <si>
    <t>Energy Root</t>
  </si>
  <si>
    <t>Lower path, on right as you enter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</si>
  <si>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</si>
  <si>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Soda Pop</t>
  </si>
  <si>
    <t>Lower path, between cycle lanes</t>
  </si>
  <si>
    <t xml:space="preserve">Lower path, right of honey tree </t>
  </si>
  <si>
    <t>Lower path, top-left</t>
  </si>
  <si>
    <t>Poison Barb</t>
  </si>
  <si>
    <t>Lower path, below berries (hidden)</t>
  </si>
  <si>
    <t>Route 207 North</t>
  </si>
  <si>
    <t>Behind Rock smash rocks below trainers</t>
  </si>
  <si>
    <t>Between air vents</t>
  </si>
  <si>
    <t>Timer Ball</t>
  </si>
  <si>
    <t>First item from upper Mt. Coronet entrance</t>
  </si>
  <si>
    <t xml:space="preserve">Rock Incense </t>
  </si>
  <si>
    <t>Down Rock Climb rocks from upper Mt. Coronet entrance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</si>
  <si>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</si>
  <si>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Quick Ball</t>
  </si>
  <si>
    <t>From Lucas / Dawn before Coronet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</si>
  <si>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</si>
  <si>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 xml:space="preserve">South Coronet </t>
  </si>
  <si>
    <t>EnergyPowder</t>
  </si>
  <si>
    <t>Rock above you upon entering (hidden)</t>
  </si>
  <si>
    <t>Revive</t>
  </si>
  <si>
    <t>South of pond before stairs (hidden)</t>
  </si>
  <si>
    <t>Soft Sand</t>
  </si>
  <si>
    <t xml:space="preserve">Across southern pond </t>
  </si>
  <si>
    <t>Magnet</t>
  </si>
  <si>
    <t>Across northern pond</t>
  </si>
  <si>
    <t>Route 208</t>
  </si>
  <si>
    <t>Lower section across north bridge</t>
  </si>
  <si>
    <t>DeepSeaScale</t>
  </si>
  <si>
    <t>Next to waterfall</t>
  </si>
  <si>
    <t>Bottom left of grass patch (hidden)</t>
  </si>
  <si>
    <t>Basket of Berries</t>
  </si>
  <si>
    <t>Talk to woman in Berry Master house</t>
  </si>
  <si>
    <t>Random poffin berry</t>
  </si>
  <si>
    <t>Talk to Berry Master</t>
  </si>
  <si>
    <t>Star Piece</t>
  </si>
  <si>
    <t>Within upper eastern cliff face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</si>
  <si>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</si>
  <si>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Atop waterfall</t>
  </si>
  <si>
    <r>
      <rPr>
        <rFont val="Nunito"/>
        <b/>
        <color rgb="FF46BDC6"/>
        <sz val="12.0"/>
      </rPr>
      <t>Waterfall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</si>
  <si>
    <t>Hearthome City</t>
  </si>
  <si>
    <t>Poffin Case</t>
  </si>
  <si>
    <t>From Pokémon Fan Club president</t>
  </si>
  <si>
    <t>Tanga Berry</t>
  </si>
  <si>
    <t>Inside Poffin House Bin (Hidden)</t>
  </si>
  <si>
    <t>TwistedSpoon</t>
  </si>
  <si>
    <t>Inside poffin machine (hidden)</t>
  </si>
  <si>
    <t>TM82 - Sleep Talk</t>
  </si>
  <si>
    <t>Building to right of Pokémon Fan Club, 2F, from woman</t>
  </si>
  <si>
    <r>
      <rPr>
        <rFont val="Nunito"/>
        <color rgb="FF1155CC"/>
        <sz val="12.0"/>
        <u/>
      </rPr>
      <t>Apartment to right of Contest Hall, from baby</t>
    </r>
    <r>
      <rPr>
        <rFont val="Nunito"/>
        <sz val="12.0"/>
      </rPr>
      <t xml:space="preserve"> </t>
    </r>
    <r>
      <rPr>
        <rFont val="Nunito"/>
        <b/>
        <color rgb="FFFF0000"/>
        <sz val="12.0"/>
      </rPr>
      <t>!</t>
    </r>
  </si>
  <si>
    <t>BrightPowder</t>
  </si>
  <si>
    <t>From beautiful, radiant Zoe upon entering Contest Hall</t>
  </si>
  <si>
    <t>Mild Poffin</t>
  </si>
  <si>
    <t>From Rich Boy at Contest Hall counter</t>
  </si>
  <si>
    <t>TM65 - Shadow Claw</t>
  </si>
  <si>
    <t>From Fantina</t>
  </si>
  <si>
    <t>Defeat Fantina</t>
  </si>
  <si>
    <t>Amity Square</t>
  </si>
  <si>
    <t>Destiny Knot</t>
  </si>
  <si>
    <t>Middle of park, raised ground</t>
  </si>
  <si>
    <t>Top of park, raised ground</t>
  </si>
  <si>
    <t>Amulet Coin</t>
  </si>
  <si>
    <t>East entrance, top of park</t>
  </si>
  <si>
    <t>x5 poffin berries</t>
  </si>
  <si>
    <t>Through ruins teleporter, from buff guy</t>
  </si>
  <si>
    <t>TM56 - Fling</t>
  </si>
  <si>
    <t>From east entrance first teleporter; left -&gt; left -&gt; right</t>
  </si>
  <si>
    <t>Various Contest Accessories</t>
  </si>
  <si>
    <t>From partner Pokémon while walking</t>
  </si>
  <si>
    <t>Route 209</t>
  </si>
  <si>
    <t>Top of grass patch as you enter route</t>
  </si>
  <si>
    <t>Great Rod</t>
  </si>
  <si>
    <t>From fisherman on pier as you enter route</t>
  </si>
  <si>
    <t>Under Jogger Richard (hidden)</t>
  </si>
  <si>
    <t>DeepSeaTooth</t>
  </si>
  <si>
    <t>Follow path under Pokéfan Danielle</t>
  </si>
  <si>
    <t>TM19 - Giga Drain</t>
  </si>
  <si>
    <t>Surf down river blocked by Hyper Potion</t>
  </si>
  <si>
    <t>Next to honey tree (hidden)</t>
  </si>
  <si>
    <t>First bank, nearest honey tree</t>
  </si>
  <si>
    <t>Cycle up left side of route</t>
  </si>
  <si>
    <t>Stardust</t>
  </si>
  <si>
    <t>On rock before cowgirl battle (hidden)</t>
  </si>
  <si>
    <t>Beneath Lost Tower</t>
  </si>
  <si>
    <t>Solaceon Town</t>
  </si>
  <si>
    <t>Every Ball Seal</t>
  </si>
  <si>
    <t>From Barry, upon entering Solaceon Town</t>
  </si>
  <si>
    <t>Inside Buneary's green play tunnel (hidden)</t>
  </si>
  <si>
    <t>Shuca Berry</t>
  </si>
  <si>
    <t>Interact with tree in ledge section (hidden)</t>
  </si>
  <si>
    <t>Item in ledge section</t>
  </si>
  <si>
    <t xml:space="preserve">Rare Candy </t>
  </si>
  <si>
    <t>From top exit from Solaceon Ruins</t>
  </si>
  <si>
    <t>Solaceon Ruins</t>
  </si>
  <si>
    <t>Fire Stone</t>
  </si>
  <si>
    <t>On rock in left room as you enter (hidden)</t>
  </si>
  <si>
    <t>Water Stone</t>
  </si>
  <si>
    <t>Top-right &gt; bottom-left &gt; bottom-left &gt; on rock (hidden)</t>
  </si>
  <si>
    <t>Thunderstone</t>
  </si>
  <si>
    <t>Top-right &gt; bottom-left &gt; top-right &gt; top-left &gt; on rock (hidden)</t>
  </si>
  <si>
    <t>Nugget</t>
  </si>
  <si>
    <t>TR&gt;BL&gt;TR&gt;TL&gt;TL&gt;BL&gt; top-left item</t>
  </si>
  <si>
    <t>HM05 - Defog</t>
  </si>
  <si>
    <t>TR&gt;BL&gt;TR&gt;TL&gt;TL&gt;BL&gt; top-right item</t>
  </si>
  <si>
    <t>Hard Stone</t>
  </si>
  <si>
    <t>TR&gt;BL&gt;TR&gt;TL&gt;TL&gt;BL&gt; bottom-left item</t>
  </si>
  <si>
    <t>Odd Incense</t>
  </si>
  <si>
    <t>TR&gt;BL&gt;TR&gt;TL&gt;TL&gt;BL&gt; bottom-right item</t>
  </si>
  <si>
    <t>From Hiker, after allowing him to borrow Defog HM</t>
  </si>
  <si>
    <t>HM05 - Defog in bag</t>
  </si>
  <si>
    <t>Route 210 South</t>
  </si>
  <si>
    <t>TM47 - Steel Wing</t>
  </si>
  <si>
    <t>From ace trainer on cliff near honey tree</t>
  </si>
  <si>
    <t>Dusk Ball</t>
  </si>
  <si>
    <t>Item along left side of route</t>
  </si>
  <si>
    <t>In tall grass near honey tree (hidden)</t>
  </si>
  <si>
    <t>Moomoo Café</t>
  </si>
  <si>
    <t xml:space="preserve">Choice Band </t>
  </si>
  <si>
    <t>From Gambler John Keating in Moomoo Café</t>
  </si>
  <si>
    <t>Defeat Gambler John Keating</t>
  </si>
  <si>
    <t>Choice Specs</t>
  </si>
  <si>
    <t>Route 215</t>
  </si>
  <si>
    <t>TM66 - Payback</t>
  </si>
  <si>
    <t>From black belt located after Cyclist Celine</t>
  </si>
  <si>
    <t>TM34 - Shock Wave</t>
  </si>
  <si>
    <t>South of jogger on southern bridge</t>
  </si>
  <si>
    <t>Above ledge bordering skippable grass near Beauty Jasmine</t>
  </si>
  <si>
    <t>Item in top-right grass patch near Veilstone</t>
  </si>
  <si>
    <t>Mental Herb</t>
  </si>
  <si>
    <t>Lower ground before Beauty Jasmine</t>
  </si>
  <si>
    <t>Veilstone City</t>
  </si>
  <si>
    <t>HM02 - Fly</t>
  </si>
  <si>
    <t>In Galactic Warehouse</t>
  </si>
  <si>
    <t>Babiri Berry</t>
  </si>
  <si>
    <t>In courtyard near Galactic Warehouse (hidden)</t>
  </si>
  <si>
    <t>Top of courtyard near Galactic Warehouse</t>
  </si>
  <si>
    <t>Between trees and Department Store</t>
  </si>
  <si>
    <t>Starter Mask</t>
  </si>
  <si>
    <t>Department Store, 1F, from elderly woman</t>
  </si>
  <si>
    <t>Department Store, 5F, order Pure Water</t>
  </si>
  <si>
    <t>Department Store, 5F, order Chilli Chug</t>
  </si>
  <si>
    <t>Department Store, 5F, order Lemon NRG</t>
  </si>
  <si>
    <t>Department Store, 5F, order Matcha Tea</t>
  </si>
  <si>
    <t>Department Store, 5F, order Orn Juice</t>
  </si>
  <si>
    <t>Department Store, 5F, order Choco Milk</t>
  </si>
  <si>
    <t>Dawn Stone</t>
  </si>
  <si>
    <t>Department Store, 5F, order Blue Alola</t>
  </si>
  <si>
    <t>Dusk Stone</t>
  </si>
  <si>
    <t>Department Store, 5F, order Blk Coffee (4%)</t>
  </si>
  <si>
    <t>Shiny Stone</t>
  </si>
  <si>
    <t>Department Store, 5F, order Clear Cola</t>
  </si>
  <si>
    <t>TM12 - Faint Attack</t>
  </si>
  <si>
    <t>Left of Galactic HQ</t>
  </si>
  <si>
    <t>TM63 - Embargo</t>
  </si>
  <si>
    <t>From roughneck below gym</t>
  </si>
  <si>
    <t>Coin Case</t>
  </si>
  <si>
    <t>From clown in right house below gym</t>
  </si>
  <si>
    <t>TM64 - Explosion</t>
  </si>
  <si>
    <t>Casino Desk after getting a 10 Clefairy streak at slots</t>
  </si>
  <si>
    <t>50,000 coins</t>
  </si>
  <si>
    <t>Muscle Band</t>
  </si>
  <si>
    <t>On raised ground beside gym</t>
  </si>
  <si>
    <t>Rock Climb</t>
  </si>
  <si>
    <t>Black Belt</t>
  </si>
  <si>
    <t>From Maylene</t>
  </si>
  <si>
    <t>Defeat Maylene</t>
  </si>
  <si>
    <t>BlackGlasses</t>
  </si>
  <si>
    <t>In Galactic Warehouse behind Storage Key Door</t>
  </si>
  <si>
    <t>TM83 - Natural Gift</t>
  </si>
  <si>
    <t>Purchasable from 3F Department Store after Distortion World</t>
  </si>
  <si>
    <t>Save the world</t>
  </si>
  <si>
    <t>TM17 - Tackle</t>
  </si>
  <si>
    <t>TM54 - False Swipe</t>
  </si>
  <si>
    <t>TM20 - Safeguard</t>
  </si>
  <si>
    <t>TM33 - Reflect</t>
  </si>
  <si>
    <t>TM16 - Light Screen</t>
  </si>
  <si>
    <t>TM38 - Fire Blast</t>
  </si>
  <si>
    <t>TM25 - Thunder</t>
  </si>
  <si>
    <t>TM14 - Blizzard</t>
  </si>
  <si>
    <t>TM52 - Focus Blast</t>
  </si>
  <si>
    <t>TM15 - Snore</t>
  </si>
  <si>
    <t>Ruin Maniac Tunnel</t>
  </si>
  <si>
    <t>TM28 - Dig</t>
  </si>
  <si>
    <t>Item close to entrance</t>
  </si>
  <si>
    <t>Route 214</t>
  </si>
  <si>
    <t>Max Repel</t>
  </si>
  <si>
    <t>Item beyond Gambler Carlos</t>
  </si>
  <si>
    <t>In tree at end of dead-end path (hidden)</t>
  </si>
  <si>
    <t>In gap between grass behind Beauty Cyndy (hidden)</t>
  </si>
  <si>
    <t>Big Root</t>
  </si>
  <si>
    <t>Below Beauty Cyndy</t>
  </si>
  <si>
    <t>Below honey tree</t>
  </si>
  <si>
    <t>Thick Club</t>
  </si>
  <si>
    <t>Below Rock Smash rocks</t>
  </si>
  <si>
    <t>Razor Fang</t>
  </si>
  <si>
    <t>Bottom-right of southern tall grass patch (hidden)</t>
  </si>
  <si>
    <t>Above northern pond</t>
  </si>
  <si>
    <t>Valor Lakefront</t>
  </si>
  <si>
    <t>In grass</t>
  </si>
  <si>
    <t>Colbur Berry</t>
  </si>
  <si>
    <t>From Marley</t>
  </si>
  <si>
    <t>White Flute</t>
  </si>
  <si>
    <t>From unhoused woman</t>
  </si>
  <si>
    <t>Suite Key</t>
  </si>
  <si>
    <t>Next to northern house</t>
  </si>
  <si>
    <t>TM85 - Dream Eater</t>
  </si>
  <si>
    <t>Within wall in beachside Valor Lakefront area</t>
  </si>
  <si>
    <t>Luxury Ball</t>
  </si>
  <si>
    <t>From route 222 entrance between the trees</t>
  </si>
  <si>
    <t>Route 213</t>
  </si>
  <si>
    <t xml:space="preserve">Max Revive </t>
  </si>
  <si>
    <t>Under pool umbrella (hidden)</t>
  </si>
  <si>
    <t>On ground in front of rest house (hidden)</t>
  </si>
  <si>
    <r>
      <rPr>
        <rFont val="Nunito"/>
        <color rgb="FF1155CC"/>
        <sz val="12.0"/>
        <u/>
      </rPr>
      <t>On raised land next to rest house, before beach</t>
    </r>
    <r>
      <rPr>
        <rFont val="Nunito"/>
        <sz val="12.0"/>
      </rPr>
      <t xml:space="preserve"> </t>
    </r>
  </si>
  <si>
    <t>Near right-most Rock Smash rock on beach (hidden)</t>
  </si>
  <si>
    <t>TM92 - Miracle Eye</t>
  </si>
  <si>
    <t>From Clown inside Beach House</t>
  </si>
  <si>
    <t>Bottom-left of beach (hidden)</t>
  </si>
  <si>
    <t>Behind Rock Smash rock near Dr. Footprint's house</t>
  </si>
  <si>
    <t>On middle island in Surf maze</t>
  </si>
  <si>
    <t>On middle island below Max Revive (hidden)</t>
  </si>
  <si>
    <t>On eastern island in surf maze</t>
  </si>
  <si>
    <t>Bottom-left stone below Heart Scale (hidden)</t>
  </si>
  <si>
    <t>Mystic Water</t>
  </si>
  <si>
    <t>On north-eastern island in Surf maze</t>
  </si>
  <si>
    <t>On raised ledge near south-eastern house</t>
  </si>
  <si>
    <t>TM05 - Roar</t>
  </si>
  <si>
    <t>Bottom of raised land grass patch</t>
  </si>
  <si>
    <t>Pastoria City</t>
  </si>
  <si>
    <t>Red Scarf</t>
  </si>
  <si>
    <t>Eastern house, upon showing boy a max coolness Pokémon</t>
  </si>
  <si>
    <t>Blue Scarf</t>
  </si>
  <si>
    <t>Eastern house, upon showing boy a max beauty Pokémon</t>
  </si>
  <si>
    <t>Pink Scarf</t>
  </si>
  <si>
    <t>Eastern house, upon showing boy a max cuteness Pokémon</t>
  </si>
  <si>
    <t>Green Scarf</t>
  </si>
  <si>
    <t>Eastern house, upon showing boy a max smartness Pokémon</t>
  </si>
  <si>
    <t>Yellow Scarf</t>
  </si>
  <si>
    <t>Eastern house, upon showing boy a max toughness Pokémon</t>
  </si>
  <si>
    <t>From parasol woman near Croagunk board</t>
  </si>
  <si>
    <t>Macho Brace</t>
  </si>
  <si>
    <t>House above Pokémart, upon showing bug catcher ♂ and ♀ Combees</t>
  </si>
  <si>
    <t>♂ and ♀ Combees</t>
  </si>
  <si>
    <t>Pittance of berries</t>
  </si>
  <si>
    <t>South-western house, from woman</t>
  </si>
  <si>
    <t>TM55 - Brine</t>
  </si>
  <si>
    <t>From Crasher Wake</t>
  </si>
  <si>
    <t>Defeat Crasher Wake</t>
  </si>
  <si>
    <t>Surf near boats</t>
  </si>
  <si>
    <t>Great Marsh</t>
  </si>
  <si>
    <t>Area 6, right side below pond</t>
  </si>
  <si>
    <t>Area 6, middle of eastern mud</t>
  </si>
  <si>
    <t>Repeat Ball</t>
  </si>
  <si>
    <t>Area 5, item as you enter</t>
  </si>
  <si>
    <t>Area 5, southern clearing of swamp area</t>
  </si>
  <si>
    <t>Area 4, left of bug catcher</t>
  </si>
  <si>
    <t>Area 3, below buff guy</t>
  </si>
  <si>
    <t>Area 2 , north-eastern mud</t>
  </si>
  <si>
    <t>Area 1, right edge of north-western mud</t>
  </si>
  <si>
    <t>Area 1, in north-western mud (hidden)</t>
  </si>
  <si>
    <t>Pokémon Mansion</t>
  </si>
  <si>
    <t>Next to ledge on left of route</t>
  </si>
  <si>
    <r>
      <rPr>
        <rFont val="Nunito"/>
        <b/>
        <color theme="4"/>
        <sz val="12.0"/>
      </rPr>
      <t xml:space="preserve">Surf </t>
    </r>
    <r>
      <rPr>
        <rFont val="Nunito"/>
        <b/>
        <color rgb="FF000000"/>
        <sz val="12.0"/>
      </rPr>
      <t>OR</t>
    </r>
    <r>
      <rPr>
        <rFont val="Nunito"/>
        <b/>
        <color rgb="FF34A853"/>
        <sz val="12.0"/>
      </rPr>
      <t xml:space="preserve"> Cut</t>
    </r>
  </si>
  <si>
    <t>Middle bush on right side of mansion gate (hidden)</t>
  </si>
  <si>
    <t>Third bush from left above Rich Boy Liam (hidden)</t>
  </si>
  <si>
    <t>Back-right side of Backlot Mansion</t>
  </si>
  <si>
    <t>Soothe Bell</t>
  </si>
  <si>
    <t>Talk to maid in 2nd room from left inside mansion</t>
  </si>
  <si>
    <t>Backlot Mansion, left-most room</t>
  </si>
  <si>
    <t>HM03 - Surf</t>
  </si>
  <si>
    <t>From Mr. Backlot after defeating Gentleman Butler</t>
  </si>
  <si>
    <t>Defeat Butler</t>
  </si>
  <si>
    <t>TM77 - Psych Up</t>
  </si>
  <si>
    <t>Backlot Mansion, right-most room, top-right corner</t>
  </si>
  <si>
    <t>Along mansion wall, between trees, over right pond</t>
  </si>
  <si>
    <t>Bottom-right of flower patch, over left pond</t>
  </si>
  <si>
    <t>Fuego Ironworks</t>
  </si>
  <si>
    <t>Back-right side of Ironworks</t>
  </si>
  <si>
    <t>Middle of grass patch (hidden)</t>
  </si>
  <si>
    <t>South-western item</t>
  </si>
  <si>
    <t>Above Mr. Fuego</t>
  </si>
  <si>
    <t>North-eastern dead-end item</t>
  </si>
  <si>
    <t>North-eastern item</t>
  </si>
  <si>
    <t>Rock Incense</t>
  </si>
  <si>
    <t>South-eastern item</t>
  </si>
  <si>
    <t>TM35 - Flamethrower</t>
  </si>
  <si>
    <t>Below furnace</t>
  </si>
  <si>
    <t>From Mr. Fuego</t>
  </si>
  <si>
    <t>Each coloured shard x1</t>
  </si>
  <si>
    <t>Trade Star Piece</t>
  </si>
  <si>
    <r>
      <rPr>
        <rFont val="Nunito"/>
        <b/>
        <color rgb="FF4285F4"/>
        <sz val="12.0"/>
      </rPr>
      <t>Surf</t>
    </r>
    <r>
      <rPr>
        <rFont val="Nunito"/>
        <b val="0"/>
        <color rgb="FF4285F4"/>
        <sz val="12.0"/>
      </rPr>
      <t xml:space="preserve">, </t>
    </r>
    <r>
      <rPr>
        <rFont val="Nunito"/>
        <b/>
        <color theme="1"/>
        <sz val="12.0"/>
      </rPr>
      <t>Star Piece</t>
    </r>
  </si>
  <si>
    <t>Route 210 North</t>
  </si>
  <si>
    <t>Left side of route, next to tree</t>
  </si>
  <si>
    <t>Clamberclaw Cliffs</t>
  </si>
  <si>
    <t>Left side of route as you enter</t>
  </si>
  <si>
    <t>Smoke Ball</t>
  </si>
  <si>
    <t>TM30 - Shadow Ball</t>
  </si>
  <si>
    <t>Cross bike path, behind Rock Smash rocks</t>
  </si>
  <si>
    <t>Below Wilma's house</t>
  </si>
  <si>
    <t>Wave Incense</t>
  </si>
  <si>
    <t>On island after waterfalls</t>
  </si>
  <si>
    <r>
      <rPr>
        <rFont val="Nunito"/>
        <b/>
        <color rgb="FF46BDC6"/>
        <sz val="12.0"/>
      </rPr>
      <t>Waterfall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</si>
  <si>
    <t>Celestic Town</t>
  </si>
  <si>
    <t>Dragon Fang</t>
  </si>
  <si>
    <t>Above Pokémon Center</t>
  </si>
  <si>
    <t>King's Rock</t>
  </si>
  <si>
    <t>End of top-left wild grass path (hidden)</t>
  </si>
  <si>
    <t>Wise Glasses</t>
  </si>
  <si>
    <t>Local mart, from shades guy</t>
  </si>
  <si>
    <t>00:00 - 07:59</t>
  </si>
  <si>
    <t>Wide Lens</t>
  </si>
  <si>
    <t>08:00 - 15:59</t>
  </si>
  <si>
    <t>15:59 - 23:59</t>
  </si>
  <si>
    <t>Haban Berry</t>
  </si>
  <si>
    <t>From Cynthia's GILF upon defeating Cyrus</t>
  </si>
  <si>
    <t>Defeat Cyrus</t>
  </si>
  <si>
    <t>Route 211 East</t>
  </si>
  <si>
    <t>From man on cliff section</t>
  </si>
  <si>
    <t>Cliff section peak</t>
  </si>
  <si>
    <t>TM29 - Psychic</t>
  </si>
  <si>
    <t>North Mt. Coronet</t>
  </si>
  <si>
    <t>Escape Rope</t>
  </si>
  <si>
    <t>South from entrance, between rocks</t>
  </si>
  <si>
    <t>North of Strength boulder, behind Rock Smash rock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</si>
  <si>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</si>
  <si>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Ice Heal</t>
  </si>
  <si>
    <t>Behind southern Strength boulders</t>
  </si>
  <si>
    <t>On rock between southern Strength boulders (hidden)</t>
  </si>
  <si>
    <t>TM69 - Rock Polish</t>
  </si>
  <si>
    <t>Above Strength boulder closest to Ice Heal</t>
  </si>
  <si>
    <t>TM02 - Dragon Claw</t>
  </si>
  <si>
    <t>Southern-most item from Celestica Ruin exit</t>
  </si>
  <si>
    <t>Rock above Dragon Claw TM (hidden)</t>
  </si>
  <si>
    <t>Canalave City</t>
  </si>
  <si>
    <t>TM48 - Skill Swap</t>
  </si>
  <si>
    <t>First house upon entering city, from woman</t>
  </si>
  <si>
    <t>TM74 - Gyro Ball</t>
  </si>
  <si>
    <t>Clearing south of canal</t>
  </si>
  <si>
    <t>Armor Fossil</t>
  </si>
  <si>
    <t>After Beating Byron</t>
  </si>
  <si>
    <t>Skull Fossil</t>
  </si>
  <si>
    <t>Iron Island</t>
  </si>
  <si>
    <t>HM04 - Strength</t>
  </si>
  <si>
    <t>From Riley, at cave entrance</t>
  </si>
  <si>
    <t>B1F, left room, in middle of room on low ground</t>
  </si>
  <si>
    <t>Protector</t>
  </si>
  <si>
    <t>B1F, left room, on raised platform</t>
  </si>
  <si>
    <t>Helix Fossil</t>
  </si>
  <si>
    <t>B1F, right room, first item on left</t>
  </si>
  <si>
    <t>Dome Fossil</t>
  </si>
  <si>
    <t>B1F, right room, item against right wall on raised ground</t>
  </si>
  <si>
    <t>Root Fossil</t>
  </si>
  <si>
    <t>B1F, right room, to left of elevator</t>
  </si>
  <si>
    <t>Elixir</t>
  </si>
  <si>
    <t>B2F, right room, north-east corner</t>
  </si>
  <si>
    <t>TM23 - Iron Tail</t>
  </si>
  <si>
    <t>B2F, right room, south-west item</t>
  </si>
  <si>
    <t>B2F, left room, north-west item</t>
  </si>
  <si>
    <t>B2F, left room, along the left wall</t>
  </si>
  <si>
    <t>Metal Powder</t>
  </si>
  <si>
    <t>B2F, left room, down stairs to right of Magnet</t>
  </si>
  <si>
    <t>Metal Coat</t>
  </si>
  <si>
    <t>B2F, left room, to left of elevator</t>
  </si>
  <si>
    <t>B2F, left room, north-east item</t>
  </si>
  <si>
    <t>B2F, left room, central item on raised ground</t>
  </si>
  <si>
    <t>Exit room, below entrance to Iron Ruins</t>
  </si>
  <si>
    <t>Iron Ruins, in middle of room</t>
  </si>
  <si>
    <t>Iron Ruins, 3 tiles left of Metal Coat (hidden)</t>
  </si>
  <si>
    <t>Underground</t>
  </si>
  <si>
    <t>Old Amber</t>
  </si>
  <si>
    <t>Lol good luck</t>
  </si>
  <si>
    <t>Old Chateau</t>
  </si>
  <si>
    <t>0F, kitchen, in crate next to trash can (hidden)</t>
  </si>
  <si>
    <t>0F, kitchen, top-right below sign</t>
  </si>
  <si>
    <t>0F, dining room, in right storage area</t>
  </si>
  <si>
    <t>1F, left book storage room</t>
  </si>
  <si>
    <t>1F, through middle door, left-most room</t>
  </si>
  <si>
    <t>1F, through middle door, middle room, from bedridden child</t>
  </si>
  <si>
    <t>Kasib Berry</t>
  </si>
  <si>
    <t>1F, through middle door, right-most room</t>
  </si>
  <si>
    <t>Lost Tower</t>
  </si>
  <si>
    <t>1F, between small gravestone</t>
  </si>
  <si>
    <t>1F, on lower-right solitary gravestone (hidden)</t>
  </si>
  <si>
    <t>2F, bottom-left, below large gravestone</t>
  </si>
  <si>
    <t>TM27 - Return</t>
  </si>
  <si>
    <t>3F. lower-left, between large and small gravestone</t>
  </si>
  <si>
    <t>3F, lower-left, below large gravestone (hidden)</t>
  </si>
  <si>
    <t>Wayward Cave - West Entrance</t>
  </si>
  <si>
    <t>At end of first bike ramp section</t>
  </si>
  <si>
    <t>Area 1 short hop at end of first bike ramp section</t>
  </si>
  <si>
    <t>Grip Claw</t>
  </si>
  <si>
    <t>Between bike paths</t>
  </si>
  <si>
    <t>1 slope before north-east corner</t>
  </si>
  <si>
    <t>TM26 - Earthquake</t>
  </si>
  <si>
    <t>At end of bike puzzle</t>
  </si>
  <si>
    <t>Lake Verity</t>
  </si>
  <si>
    <t>Surf across lake</t>
  </si>
  <si>
    <t>Mt. Coronet B1F</t>
  </si>
  <si>
    <t>Between rocks upon entering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</si>
  <si>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</si>
  <si>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On bottom-left rock, below Ultra Ball (hidden)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</si>
  <si>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</si>
  <si>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Within face of north wall beside water (hidden)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</si>
  <si>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</si>
  <si>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1 level above water, left side, along the platform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</si>
  <si>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</si>
  <si>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North-east.up stairs behind Strength boulder</t>
  </si>
  <si>
    <t>Max Elixir</t>
  </si>
  <si>
    <t>North-east, on water's north edge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</si>
  <si>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</si>
  <si>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Full Restore</t>
  </si>
  <si>
    <t>North-east, along right wall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</si>
  <si>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</si>
  <si>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t>Light Clay</t>
  </si>
  <si>
    <t>On island in water</t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</si>
  <si>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4285F4"/>
        <sz val="12.0"/>
      </rPr>
      <t>Surf</t>
    </r>
  </si>
  <si>
    <t>Before northern stairs to exit</t>
  </si>
  <si>
    <t>Mt. Coronet 1F, Route 216 Entrance</t>
  </si>
  <si>
    <t>Outside Iceberg Ruins entrance, left rock (hidden)</t>
  </si>
  <si>
    <t>NeverMeltIce</t>
  </si>
  <si>
    <t>Iceberg Ruins, middle of room</t>
  </si>
  <si>
    <t>Iceberg Ruins, above NeverMeltIce (hidden)</t>
  </si>
  <si>
    <t>Route 216</t>
  </si>
  <si>
    <t>Across third bridge</t>
  </si>
  <si>
    <t>Across second bridge, on left of third bridge</t>
  </si>
  <si>
    <r>
      <rPr>
        <rFont val="Nunito"/>
        <color rgb="FF1155CC"/>
        <sz val="12.0"/>
        <u/>
      </rPr>
      <t>Atop cliff, bottom, below two tree</t>
    </r>
    <r>
      <rPr>
        <rFont val="Nunito"/>
        <sz val="12.0"/>
      </rPr>
      <t>s</t>
    </r>
  </si>
  <si>
    <t>Atop cliff, top, between trees</t>
  </si>
  <si>
    <t>Atop cliff, top-right, in snow below right-most tree (hidden)</t>
  </si>
  <si>
    <t>TM13 - Ice Beam</t>
  </si>
  <si>
    <t>Atop cliff, top-right, beyond right-most tree</t>
  </si>
  <si>
    <t>Route 217</t>
  </si>
  <si>
    <t>Left item as you enter route</t>
  </si>
  <si>
    <t>Left side, over trees under Big Nugget</t>
  </si>
  <si>
    <t>Hug left wall until you bump into two trees blocking path north</t>
  </si>
  <si>
    <t>Pure Incense</t>
  </si>
  <si>
    <t>Left side, below Nugget</t>
  </si>
  <si>
    <t>Left side, south-west from 2 diagonal trees (hidden)</t>
  </si>
  <si>
    <t xml:space="preserve">Basket of Berries </t>
  </si>
  <si>
    <t>Left side, in house, from hiker</t>
  </si>
  <si>
    <t>Electirizer</t>
  </si>
  <si>
    <t>Left side, back-left of house (hidden)</t>
  </si>
  <si>
    <t>Magmarizer</t>
  </si>
  <si>
    <t>Left side, behind house (hidden)</t>
  </si>
  <si>
    <t>TM21 - Frustration</t>
  </si>
  <si>
    <t>Left side, near house, north-east of nearby tree</t>
  </si>
  <si>
    <t>Maze, above 2 trees (hidden)</t>
  </si>
  <si>
    <t>Somewhere in right side maze IDK i dont like this route</t>
  </si>
  <si>
    <r>
      <rPr>
        <rFont val="Nunito"/>
        <color rgb="FF1155CC"/>
        <sz val="12.0"/>
        <u/>
      </rPr>
      <t>Maze, near right side trees towards north</t>
    </r>
    <r>
      <rPr>
        <rFont val="Nunito"/>
        <color rgb="FF000000"/>
        <sz val="12.0"/>
      </rPr>
      <t xml:space="preserve"> (hidden)</t>
    </r>
  </si>
  <si>
    <t>Spell Tag</t>
  </si>
  <si>
    <t>Right-most house, from definitely corporeal woman</t>
  </si>
  <si>
    <t>Acuity Lakefront</t>
  </si>
  <si>
    <t>Top-right corner of grass patch before Snowpoint City</t>
  </si>
  <si>
    <t>Snowpoint City</t>
  </si>
  <si>
    <t>Port, at water's edge near fisherman</t>
  </si>
  <si>
    <t>In eastern snow alcove (hidden)</t>
  </si>
  <si>
    <t>Lum Berry</t>
  </si>
  <si>
    <t>From HAUNTER trade</t>
  </si>
  <si>
    <t>TM72 - Avalanche</t>
  </si>
  <si>
    <t>From Candice</t>
  </si>
  <si>
    <t>Defeat Candice</t>
  </si>
  <si>
    <t>Fight Area</t>
  </si>
  <si>
    <t>Scope Lens</t>
  </si>
  <si>
    <t>PokéMart, from socialite</t>
  </si>
  <si>
    <t>Route 225</t>
  </si>
  <si>
    <t>East side, under bridge</t>
  </si>
  <si>
    <t>TM24 - Thunderbolt</t>
  </si>
  <si>
    <t>Raised platform, across bridge on western side</t>
  </si>
  <si>
    <t>Raised platform south of ground-level pond on east of route (hidden)</t>
  </si>
  <si>
    <t>Path along western edge of route</t>
  </si>
  <si>
    <t>House on left path, from electrician</t>
  </si>
  <si>
    <t>Lax Incense</t>
  </si>
  <si>
    <t>Between trees to left of electrician's house</t>
  </si>
  <si>
    <t>Far side of mountain lake</t>
  </si>
  <si>
    <t>Northern path towards entrance to survival area</t>
  </si>
  <si>
    <t>South-west grass patch on cliff</t>
  </si>
  <si>
    <t>Cliff peak at top of route</t>
  </si>
  <si>
    <t>Survival Area</t>
  </si>
  <si>
    <t>Within trees to left of southern house (hidden)</t>
  </si>
  <si>
    <t>TM42 - Facade</t>
  </si>
  <si>
    <t>Southern house, from black belt</t>
  </si>
  <si>
    <t>Route 226</t>
  </si>
  <si>
    <t>Below western cliff peak</t>
  </si>
  <si>
    <t>TM53 - Energy Ball</t>
  </si>
  <si>
    <t>2 layers above stairs leading to body of water</t>
  </si>
  <si>
    <t>In right-most grass patch of mountain area (hidden)</t>
  </si>
  <si>
    <t>North of grass patch before Surf area (hidden)</t>
  </si>
  <si>
    <t>On outcropping south of cliffs area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</si>
  <si>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>,</t>
    </r>
    <r>
      <rPr>
        <rFont val="Nunito"/>
        <b/>
        <color rgb="FFB45F06"/>
        <sz val="12.0"/>
      </rPr>
      <t xml:space="preserve"> </t>
    </r>
    <r>
      <rPr>
        <rFont val="Nunito"/>
        <b/>
        <color theme="4"/>
        <sz val="12.0"/>
      </rPr>
      <t>Surf</t>
    </r>
  </si>
  <si>
    <t>Inlet at top of body of water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</si>
  <si>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>,</t>
    </r>
    <r>
      <rPr>
        <rFont val="Nunito"/>
        <b/>
        <color rgb="FFB45F06"/>
        <sz val="12.0"/>
      </rPr>
      <t xml:space="preserve"> </t>
    </r>
    <r>
      <rPr>
        <rFont val="Nunito"/>
        <b/>
        <color theme="4"/>
        <sz val="12.0"/>
      </rPr>
      <t>Surf</t>
    </r>
  </si>
  <si>
    <t>Route 227</t>
  </si>
  <si>
    <t>Under bike path, above 2 ponds (hidden)</t>
  </si>
  <si>
    <t>South of grass patch</t>
  </si>
  <si>
    <t>On rock west of grass patch (hidden)</t>
  </si>
  <si>
    <t>Stark Mountain</t>
  </si>
  <si>
    <t>South-west cliff, next to asteroid</t>
  </si>
  <si>
    <t>North-east corner, next to asteroid</t>
  </si>
  <si>
    <t xml:space="preserve">Left side, inside mountain. </t>
  </si>
  <si>
    <t>Rock Climb, Strength</t>
  </si>
  <si>
    <t>North west, inside mountain.</t>
  </si>
  <si>
    <t>North east, inside mountain.</t>
  </si>
  <si>
    <t>Route 228</t>
  </si>
  <si>
    <t>North West of signpost (Hidden)</t>
  </si>
  <si>
    <t>In north-west grass patch (hidden)</t>
  </si>
  <si>
    <t>In cave above tutor house</t>
  </si>
  <si>
    <t>North East Corner of cave (hidden)</t>
  </si>
  <si>
    <t>Shed Shell</t>
  </si>
  <si>
    <t>On raised ground accessible from second to bottom bike slope</t>
  </si>
  <si>
    <t>Southern-most grass patch (hidden)</t>
  </si>
  <si>
    <t>Resort Area</t>
  </si>
  <si>
    <t>Across lake, next to asteroid</t>
  </si>
  <si>
    <t>Route 230</t>
  </si>
  <si>
    <t>Island, right side of grass, in wall behind Rock Smash rock (hidden)</t>
  </si>
  <si>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</si>
  <si>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Island, right side</t>
  </si>
  <si>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</si>
  <si>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Route 222</t>
  </si>
  <si>
    <t>Beachside, left side, close to shoreline (hidden)</t>
  </si>
  <si>
    <t>Beachside, central, close to shoreline (hidden)</t>
  </si>
  <si>
    <t>Beachside, below Pikachu fanclub (hidden)</t>
  </si>
  <si>
    <t>Super Rod</t>
  </si>
  <si>
    <t>Beachside, house beside Pikachu fanclub, from fisherman</t>
  </si>
  <si>
    <t>Beachside, grass patch, left side open space (hidden)</t>
  </si>
  <si>
    <t>Beachside, grass patch, right side open space (hidden)</t>
  </si>
  <si>
    <t>Beachside, grass patch closest to gate, top-tight open space (hidden)</t>
  </si>
  <si>
    <t>Magost Berry</t>
  </si>
  <si>
    <t>Pathside, right side above beach ledge</t>
  </si>
  <si>
    <t>Cornn Berry</t>
  </si>
  <si>
    <t>Pathside, at end of dead-end above fence</t>
  </si>
  <si>
    <t>Pathside, northern grass patch open space (hidden)</t>
  </si>
  <si>
    <t>Pathside, from rich kid overlooking beach</t>
  </si>
  <si>
    <t>Sunyshore City</t>
  </si>
  <si>
    <t>Zoom Lens</t>
  </si>
  <si>
    <t>Pokeball above the lighthouse</t>
  </si>
  <si>
    <t>To left of the town signpost</t>
  </si>
  <si>
    <t>From Munchlax's bouldered behind (hidden)</t>
  </si>
  <si>
    <t>From Volkner</t>
  </si>
  <si>
    <r>
      <rPr>
        <rFont val="Nunito"/>
        <b/>
        <color rgb="FF3D85C6"/>
        <sz val="12.0"/>
      </rPr>
      <t>Fly</t>
    </r>
    <r>
      <rPr>
        <rFont val="Nunito"/>
        <b/>
        <color rgb="FF000000"/>
        <sz val="12.0"/>
      </rPr>
      <t>, Defeat Volkner</t>
    </r>
  </si>
  <si>
    <t>HM08 - Rock Climb</t>
  </si>
  <si>
    <t>From Jasmine after beating Volkner</t>
  </si>
  <si>
    <r>
      <rPr>
        <rFont val="Nunito"/>
        <b/>
        <color rgb="FF3D85C6"/>
        <sz val="12.0"/>
      </rPr>
      <t>Fly</t>
    </r>
    <r>
      <rPr>
        <rFont val="Nunito"/>
        <b/>
        <color rgb="FF000000"/>
        <sz val="12.0"/>
      </rPr>
      <t>, Defeat Volkner</t>
    </r>
  </si>
  <si>
    <t>Lake Acuity</t>
  </si>
  <si>
    <r>
      <rPr>
        <rFont val="Nunito"/>
        <b/>
        <color rgb="FFB45F06"/>
        <sz val="12.0"/>
      </rPr>
      <t>Rock Climb</t>
    </r>
    <r>
      <rPr>
        <rFont val="Nunito"/>
        <b/>
        <color rgb="FF000000"/>
        <sz val="12.0"/>
      </rPr>
      <t xml:space="preserve">, </t>
    </r>
    <r>
      <rPr>
        <rFont val="Nunito"/>
        <b/>
        <color rgb="FF4285F4"/>
        <sz val="12.0"/>
      </rPr>
      <t>Surf</t>
    </r>
  </si>
  <si>
    <t>Route 223</t>
  </si>
  <si>
    <t>On first island</t>
  </si>
  <si>
    <t>Central island, to back-right of sailor</t>
  </si>
  <si>
    <t>On top-left island</t>
  </si>
  <si>
    <t>On top-right island</t>
  </si>
  <si>
    <t>Route 220</t>
  </si>
  <si>
    <t>Top-right item on left-most island, when entering from Route 221</t>
  </si>
  <si>
    <t>Quick Powder</t>
  </si>
  <si>
    <t>Shallow water island</t>
  </si>
  <si>
    <t>Route 221</t>
  </si>
  <si>
    <t>Southern path, to right of Magikarp</t>
  </si>
  <si>
    <t>North-west grass patch (hidden)</t>
  </si>
  <si>
    <t>Max Revive</t>
  </si>
  <si>
    <t>Southern path, to left of berry patch (hidden)</t>
  </si>
  <si>
    <t>TM81 - X-Scissor</t>
  </si>
  <si>
    <t>Southern path, below square flower patch near Pal Park</t>
  </si>
  <si>
    <t>Grass patch below Pal Park (hidden)</t>
  </si>
  <si>
    <t>Expert Belt</t>
  </si>
  <si>
    <t>Back-right side of house (hidden)</t>
  </si>
  <si>
    <t>Focus Sash</t>
  </si>
  <si>
    <t>House, from old man</t>
  </si>
  <si>
    <t>Route 212</t>
  </si>
  <si>
    <t>As you enter route from Pokemon Mansion on left</t>
  </si>
  <si>
    <t>Below the Almia Pokemon Ranger</t>
  </si>
  <si>
    <t>TM84 - Poison Jab</t>
  </si>
  <si>
    <t>Across the first lake</t>
  </si>
  <si>
    <t>On Cliff across pike path below the poison jab TM</t>
  </si>
  <si>
    <t>On Inlet below ranger praising Mr Backlot (Hidden)</t>
  </si>
  <si>
    <t>Across bike path next to HM ranger</t>
  </si>
  <si>
    <t>In mud west of the honey tree</t>
  </si>
  <si>
    <t>In mud south of the honey tree</t>
  </si>
  <si>
    <t>South-east of honey tree mud</t>
  </si>
  <si>
    <t>Under bike path east of honey tree</t>
  </si>
  <si>
    <t>Hyper Potion</t>
  </si>
  <si>
    <t>North of the revive behind cut trees and bike path</t>
  </si>
  <si>
    <t>In mud to the north of ledge to pastoria</t>
  </si>
  <si>
    <t>End of the mud north of ledge to pastoria</t>
  </si>
  <si>
    <t>Galactic HQ</t>
  </si>
  <si>
    <t>TM49 - Drill Run</t>
  </si>
  <si>
    <t>Take the right teleporter after Perdita</t>
  </si>
  <si>
    <t>Galactic Card</t>
  </si>
  <si>
    <t>In room with Bebhiann / Erripaus</t>
  </si>
  <si>
    <t>Dubious Disc</t>
  </si>
  <si>
    <t>Under the table near Puck and Oberon</t>
  </si>
  <si>
    <t>In warehouse after puck and oberon / Stephano</t>
  </si>
  <si>
    <t>Galactic Key</t>
  </si>
  <si>
    <t>After Galactic Prospero</t>
  </si>
  <si>
    <t>Power Anklet</t>
  </si>
  <si>
    <t>Right door through the Main HQ entrance</t>
  </si>
  <si>
    <t>Top Teleporter after Galactic Kari</t>
  </si>
  <si>
    <t>Sacred Ash</t>
  </si>
  <si>
    <t>Left most box after Top Teleporter after Galactic Kari</t>
  </si>
  <si>
    <t>Carbos</t>
  </si>
  <si>
    <t>Go back through teleporter after green shard</t>
  </si>
  <si>
    <t>Poké Doll</t>
  </si>
  <si>
    <t>In right bed after Greip and Geirrod</t>
  </si>
  <si>
    <t xml:space="preserve">Big Nugget </t>
  </si>
  <si>
    <t>Upstairs path by the three teleporters</t>
  </si>
  <si>
    <t>Protein</t>
  </si>
  <si>
    <t>Interact with box through the right teleporter above Big Nugget</t>
  </si>
  <si>
    <t>Calcium</t>
  </si>
  <si>
    <t>Iron</t>
  </si>
  <si>
    <t>Interact with top table through the middle teleporter above Big Nugget</t>
  </si>
  <si>
    <t>Zinc</t>
  </si>
  <si>
    <t>Interact with bottom table through the middle teleporter above Big Nugget</t>
  </si>
  <si>
    <t>Elixirs</t>
  </si>
  <si>
    <t>Interact with box through the middle teleporter above Big Nugget</t>
  </si>
  <si>
    <t>Power Bracer</t>
  </si>
  <si>
    <t>Before Cyrus 2</t>
  </si>
  <si>
    <t>Secret Key</t>
  </si>
  <si>
    <t>From Cyrus</t>
  </si>
  <si>
    <t>Defeat Cyrus 2</t>
  </si>
  <si>
    <t>Wayward Cave - East Entrance</t>
  </si>
  <si>
    <t>On rock below Mira (hidden)</t>
  </si>
  <si>
    <t>South-west dead-end of cave, on middle rock (hidden)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</si>
  <si>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</si>
  <si>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On rock in corner after picnickers (hidden)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</si>
  <si>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</si>
  <si>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On solitary rock at dead-end right of picnickers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</si>
  <si>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</si>
  <si>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On rock between picnicker &amp; bug catcher (hidden)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</si>
  <si>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</si>
  <si>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Item at north of cave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</si>
  <si>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</si>
  <si>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Dead-end at top-left of cave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</si>
  <si>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</si>
  <si>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Claw Fossil</t>
  </si>
  <si>
    <t>Down -&gt; right path after Butch &amp; Cassidy tag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</si>
  <si>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</si>
  <si>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color rgb="FF1155CC"/>
        <sz val="12.0"/>
        <u/>
      </rPr>
      <t>Corner rock left of hiker tag</t>
    </r>
    <r>
      <rPr>
        <rFont val="Nunito"/>
        <color rgb="FF000000"/>
        <sz val="12.0"/>
      </rPr>
      <t xml:space="preserve"> (hidden)</t>
    </r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</si>
  <si>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</si>
  <si>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t>From Castle Valet Darach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</si>
  <si>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  <r>
      <rPr>
        <rFont val="Nunito"/>
        <b/>
        <color rgb="FF000000"/>
        <sz val="12.0"/>
      </rPr>
      <t>, defeat Castle Valet Darach</t>
    </r>
  </si>
  <si>
    <t>Metronome</t>
  </si>
  <si>
    <t>From Mr.Crunchy trade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</si>
  <si>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  <r>
      <rPr>
        <rFont val="Nunito"/>
        <b/>
        <color rgb="FF000000"/>
        <sz val="12.0"/>
      </rPr>
      <t>, any Pokémon</t>
    </r>
  </si>
  <si>
    <t>Victory Road - Requires Waterfall for initial access</t>
  </si>
  <si>
    <t>TM41 - Torment</t>
  </si>
  <si>
    <t>Along western wall</t>
  </si>
  <si>
    <t>At end of lower bridge</t>
  </si>
  <si>
    <t>On ledge 1 level below top-left exit</t>
  </si>
  <si>
    <t>Surf from B1F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</si>
  <si>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</si>
  <si>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Razor Claw</t>
  </si>
  <si>
    <t>Follow path west after Idol Zoe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</si>
  <si>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</si>
  <si>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Victory Road 1F - Requires Waterfall for initial access</t>
  </si>
  <si>
    <t>Top-left of room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</si>
  <si>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</si>
  <si>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Leave and re-enter room, above clown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</si>
  <si>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</si>
  <si>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TM71 - Stone Edge</t>
  </si>
  <si>
    <t>Top of room, above Full Restore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</si>
  <si>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</si>
  <si>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TM79 - Dark Pulse</t>
  </si>
  <si>
    <t>Via top left entrance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</si>
  <si>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</si>
  <si>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Victory Road B1F - Requires Waterfall for initial access</t>
  </si>
  <si>
    <t>TM59 - Dragon Pulse</t>
  </si>
  <si>
    <t>First path after ascending waterfall, left side of room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</si>
  <si>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</si>
  <si>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In front of ground floor return stairs (hidden)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</si>
  <si>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</si>
  <si>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Top-right of room below waterfall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</si>
  <si>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</si>
  <si>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TM89 - U-Turn</t>
  </si>
  <si>
    <t>Ledge one level above bottom-right corner of water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</si>
  <si>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</si>
  <si>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Victory Road B1F Fog Room - Requires Waterfall for initial access</t>
  </si>
  <si>
    <t>TM73 - Thunder Wave</t>
  </si>
  <si>
    <t>North West of fog room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</si>
  <si>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</si>
  <si>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North West of fog room under Thunder Wave TM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</si>
  <si>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</si>
  <si>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 xml:space="preserve">West of the eastern exit 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</si>
  <si>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</si>
  <si>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Route 224 - Requires Waterfall for initial access</t>
  </si>
  <si>
    <t>Near Entrance (Hidden)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</si>
  <si>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</si>
  <si>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On the beach under the first boulder (Hidden)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</si>
  <si>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</si>
  <si>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To the right of the 2nd boulder (Hidden)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</si>
  <si>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</si>
  <si>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To the right of the 3rd boulder (Hidden)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</si>
  <si>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</si>
  <si>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Small island surfing to the bottom of the route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</si>
  <si>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</si>
  <si>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Interact with small rock at right of the beach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</si>
  <si>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</si>
  <si>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In grass on raised platform below berry patch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</si>
  <si>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</si>
  <si>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Pokeball to the left of berries on small island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</si>
  <si>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</si>
  <si>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Right of boulder in shallow water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</si>
  <si>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</si>
  <si>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Left of boulder in shallow water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</si>
  <si>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</si>
  <si>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Pokeball in grass below the mirror stone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</si>
  <si>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</si>
  <si>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Pokémon League</t>
  </si>
  <si>
    <t>Choice Scarf</t>
  </si>
  <si>
    <t>Defeat Sinister Hooded Figure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</si>
  <si>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>, Defeat SHF</t>
    </r>
  </si>
  <si>
    <t>Mt. Coronet 1F - South</t>
  </si>
  <si>
    <t>On raised platform south of bridge</t>
  </si>
  <si>
    <t>Rock to left of Max Repel (hidden)</t>
  </si>
  <si>
    <t>Bottom-right corner of room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</si>
  <si>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</si>
  <si>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TM80 - Rock Slide</t>
  </si>
  <si>
    <t>On lower ground on left of room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</si>
  <si>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</si>
  <si>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Black Flute</t>
  </si>
  <si>
    <t>At broken mural, from Looker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</si>
  <si>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</si>
  <si>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Mt. Coronet 1F - North East</t>
  </si>
  <si>
    <t>Rock at bottom of stairs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</si>
  <si>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</si>
  <si>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Mt. Coronet 2F - Outside</t>
  </si>
  <si>
    <t>Max Potion</t>
  </si>
  <si>
    <t>Gap in grass along eastern path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</si>
  <si>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</si>
  <si>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On rock on southern path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</si>
  <si>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</si>
  <si>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In grass patch before Cheryl tag battle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</si>
  <si>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</si>
  <si>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Mt. Coronet 3F</t>
  </si>
  <si>
    <t>On rock in top-left corner, blocked by Rock Smash rock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</si>
  <si>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</si>
  <si>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On running path of Galactic optional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</si>
  <si>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</si>
  <si>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Along dead-end path above Riley tag battle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</si>
  <si>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</si>
  <si>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Bottom-left rock on southern entrance platform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</si>
  <si>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</si>
  <si>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Heal Powder</t>
  </si>
  <si>
    <t>Between 2 rocks and Rock Smash rock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</si>
  <si>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</si>
  <si>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Rock below Riley tag battle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</si>
  <si>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</si>
  <si>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Mt. Coronet 3F - Outside</t>
  </si>
  <si>
    <t>Rock above Celestica Ruins (hidden)</t>
  </si>
  <si>
    <t>Revival herb</t>
  </si>
  <si>
    <t>Along the Cut path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</si>
  <si>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34A853"/>
        <sz val="12.0"/>
      </rPr>
      <t>Cut</t>
    </r>
  </si>
  <si>
    <t>Along the Rock Smash path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</si>
  <si>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</si>
  <si>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South-west corner of western cave entrance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</si>
  <si>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</si>
  <si>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Celestica Ruins</t>
  </si>
  <si>
    <t>East side of room above pillar (hidden)</t>
  </si>
  <si>
    <t>Mt. Coronet 3F - South</t>
  </si>
  <si>
    <t>Along path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</si>
  <si>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</si>
  <si>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Mt. Coronet - Waterfall Room</t>
  </si>
  <si>
    <t>Full Incense</t>
  </si>
  <si>
    <t>Left item in room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</si>
  <si>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</si>
  <si>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Rowap Berry</t>
  </si>
  <si>
    <t>Right item in room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</si>
  <si>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</si>
  <si>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Mt. Coronet 4F</t>
  </si>
  <si>
    <t>Between rocks before Marley Tag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</si>
  <si>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</si>
  <si>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Before Marley Tag (hidden)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</si>
  <si>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</si>
  <si>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Spear Pillar</t>
  </si>
  <si>
    <t>Life Orb</t>
  </si>
  <si>
    <t>Past Mars Jupiter and Cyrus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</si>
  <si>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</si>
  <si>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Sendoff Spring</t>
  </si>
  <si>
    <t>HM07 - Waterfall</t>
  </si>
  <si>
    <t>From Cynthia upon entering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</si>
  <si>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</si>
  <si>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t>Turnback Cave</t>
  </si>
  <si>
    <t>Rare Bone</t>
  </si>
  <si>
    <t>In Giratina's Room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</si>
  <si>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</si>
  <si>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Lake Valor</t>
  </si>
  <si>
    <t>Surf across lake after Distortion World</t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</si>
  <si>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</si>
  <si>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r>
      <rPr>
        <rFont val="Nunito"/>
        <color rgb="FF1155CC"/>
        <sz val="12.0"/>
        <u/>
      </rPr>
      <t>On raised land next to rest house, before beach</t>
    </r>
    <r>
      <rPr>
        <rFont val="Nunito"/>
        <sz val="12.0"/>
      </rPr>
      <t xml:space="preserve"> </t>
    </r>
  </si>
  <si>
    <r>
      <rPr>
        <rFont val="Nunito"/>
        <b/>
        <color rgb="FF4285F4"/>
        <sz val="12.0"/>
      </rPr>
      <t>Surf</t>
    </r>
    <r>
      <rPr>
        <rFont val="Nunito"/>
        <b val="0"/>
        <color rgb="FF4285F4"/>
        <sz val="12.0"/>
      </rPr>
      <t xml:space="preserve">, </t>
    </r>
    <r>
      <rPr>
        <rFont val="Nunito"/>
        <b/>
        <color theme="1"/>
        <sz val="12.0"/>
      </rPr>
      <t>Star Piece</t>
    </r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</si>
  <si>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</si>
  <si>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666666"/>
        <sz val="12.0"/>
      </rPr>
      <t>Strength</t>
    </r>
    <r>
      <rPr>
        <rFont val="Nunito"/>
        <b/>
        <color rgb="FF000000"/>
        <sz val="12.0"/>
      </rPr>
      <t>,</t>
    </r>
    <r>
      <rPr>
        <rFont val="Nunito"/>
        <b/>
        <color rgb="FF666666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</si>
  <si>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color rgb="FF1155CC"/>
        <sz val="12.0"/>
        <u/>
      </rPr>
      <t>Maze, near right side trees towards north</t>
    </r>
    <r>
      <rPr>
        <rFont val="Nunito"/>
        <color rgb="FF000000"/>
        <sz val="12.0"/>
      </rPr>
      <t xml:space="preserve"> (hidden)</t>
    </r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</si>
  <si>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</si>
  <si>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</si>
  <si>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color rgb="FF1155CC"/>
        <sz val="12.0"/>
        <u/>
      </rPr>
      <t>Corner rock left of hiker tag</t>
    </r>
    <r>
      <rPr>
        <rFont val="Nunito"/>
        <color rgb="FF000000"/>
        <sz val="12.0"/>
      </rPr>
      <t xml:space="preserve"> (hidden)</t>
    </r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</si>
  <si>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</si>
  <si>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</si>
  <si>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>, (</t>
    </r>
    <r>
      <rPr>
        <rFont val="Nunito"/>
        <b/>
        <color rgb="FF34A853"/>
        <sz val="12.0"/>
      </rPr>
      <t>Cut</t>
    </r>
    <r>
      <rPr>
        <rFont val="Nunito"/>
        <b/>
        <color theme="1"/>
        <sz val="12.0"/>
      </rPr>
      <t xml:space="preserve"> OR </t>
    </r>
    <r>
      <rPr>
        <rFont val="Nunito"/>
        <b/>
        <color rgb="FFEA4335"/>
        <sz val="12.0"/>
      </rPr>
      <t>Rock Smash</t>
    </r>
    <r>
      <rPr>
        <rFont val="Nunito"/>
        <b/>
        <color theme="1"/>
        <sz val="12.0"/>
      </rPr>
      <t>)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</si>
  <si>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</si>
  <si>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</si>
  <si>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</si>
  <si>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</si>
  <si>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TM22 - Solarbeam</t>
  </si>
  <si>
    <t>Pokemon Mansion</t>
  </si>
  <si>
    <t>TM 77 - Psych Up</t>
  </si>
  <si>
    <t>North Mt. Coronet 1F</t>
  </si>
  <si>
    <t>From Volkner after defeat</t>
  </si>
  <si>
    <t>Fly, Defeat Volkner</t>
  </si>
  <si>
    <r>
      <rPr>
        <rFont val="Nunito"/>
        <b/>
        <color rgb="FF3D85C6"/>
        <sz val="12.0"/>
      </rPr>
      <t>Fly</t>
    </r>
    <r>
      <rPr>
        <rFont val="Nunito"/>
        <b/>
        <color rgb="FF000000"/>
        <sz val="12.0"/>
      </rPr>
      <t>, Defeat Volkner</t>
    </r>
  </si>
  <si>
    <r>
      <rPr>
        <rFont val="Nunito"/>
        <b/>
        <color rgb="FFB45F06"/>
        <sz val="12.0"/>
      </rPr>
      <t>Rock Climb</t>
    </r>
    <r>
      <rPr>
        <rFont val="Nunito"/>
        <b/>
        <color rgb="FF000000"/>
        <sz val="12.0"/>
      </rPr>
      <t xml:space="preserve">, </t>
    </r>
    <r>
      <rPr>
        <rFont val="Nunito"/>
        <b/>
        <color rgb="FF4285F4"/>
        <sz val="12.0"/>
      </rPr>
      <t>Surf</t>
    </r>
  </si>
  <si>
    <t>Right teleporter after Perdita</t>
  </si>
  <si>
    <t>In warehouse after Puck &amp; Oberon / Stephano</t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</si>
  <si>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  <r>
      <rPr>
        <rFont val="Nunito"/>
        <b/>
        <color rgb="FF000000"/>
        <sz val="12.0"/>
      </rPr>
      <t>, defeat Castle Valet Darach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</si>
  <si>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</si>
  <si>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t>Via top-left entrance</t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</si>
  <si>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</si>
  <si>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</si>
  <si>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</si>
  <si>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</si>
  <si>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</si>
  <si>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</si>
  <si>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</si>
  <si>
    <t>20x HEART SCALES, Given by Rowan after Distortion World</t>
  </si>
  <si>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theme="5"/>
        <sz val="12.0"/>
      </rPr>
      <t>Rock Smash</t>
    </r>
  </si>
  <si>
    <r>
      <rPr>
        <rFont val="Nunito"/>
        <color rgb="FF1155CC"/>
        <sz val="12.0"/>
        <u/>
      </rPr>
      <t>One tile above Yellow Shard (hidden</t>
    </r>
    <r>
      <rPr>
        <rFont val="Nunito"/>
        <sz val="12.0"/>
      </rPr>
      <t>)</t>
    </r>
  </si>
  <si>
    <r>
      <rPr>
        <rFont val="Nunito"/>
        <b/>
        <color rgb="FF46BDC6"/>
        <sz val="12.0"/>
      </rPr>
      <t>Waterfall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</si>
  <si>
    <r>
      <rPr>
        <rFont val="Nunito"/>
        <color rgb="FF1155CC"/>
        <sz val="12.0"/>
        <u/>
      </rPr>
      <t>Apartment to right of Contest Hall, from baby</t>
    </r>
    <r>
      <rPr>
        <rFont val="Nunito"/>
        <sz val="12.0"/>
      </rPr>
      <t xml:space="preserve"> </t>
    </r>
    <r>
      <rPr>
        <rFont val="Nunito"/>
        <b/>
        <color rgb="FFFF0000"/>
        <sz val="12.0"/>
      </rPr>
      <t>!</t>
    </r>
  </si>
  <si>
    <t>Inside Buneary's green play tunnel</t>
  </si>
  <si>
    <t>On the Rock Climb plateau next to the villas</t>
  </si>
  <si>
    <r>
      <rPr>
        <rFont val="Nunito"/>
        <color rgb="FF1155CC"/>
        <sz val="12.0"/>
        <u/>
      </rPr>
      <t>Atop cliff, bottom, below two tree</t>
    </r>
    <r>
      <rPr>
        <rFont val="Nunito"/>
        <sz val="12.0"/>
      </rPr>
      <t>s</t>
    </r>
  </si>
  <si>
    <r>
      <rPr>
        <rFont val="Nunito"/>
        <b/>
        <color rgb="FFB45F06"/>
        <sz val="12.0"/>
      </rPr>
      <t>Rock Climb</t>
    </r>
    <r>
      <rPr>
        <rFont val="Nunito"/>
        <b/>
        <color theme="1"/>
        <sz val="12.0"/>
      </rPr>
      <t>,</t>
    </r>
    <r>
      <rPr>
        <rFont val="Nunito"/>
        <b/>
        <color rgb="FFB45F06"/>
        <sz val="12.0"/>
      </rPr>
      <t xml:space="preserve"> </t>
    </r>
    <r>
      <rPr>
        <rFont val="Nunito"/>
        <b/>
        <color theme="4"/>
        <sz val="12.0"/>
      </rPr>
      <t>Surf</t>
    </r>
  </si>
  <si>
    <r>
      <rPr>
        <rFont val="Nunito"/>
        <b/>
        <color rgb="FF34A853"/>
        <sz val="12.0"/>
      </rPr>
      <t>Cut</t>
    </r>
    <r>
      <rPr>
        <rFont val="Nunito"/>
        <b/>
        <color rgb="FF000000"/>
        <sz val="12.0"/>
      </rPr>
      <t>,</t>
    </r>
    <r>
      <rPr>
        <rFont val="Nunito"/>
        <b/>
        <color rgb="FF34A853"/>
        <sz val="12.0"/>
      </rPr>
      <t xml:space="preserve"> </t>
    </r>
    <r>
      <rPr>
        <rFont val="Nunito"/>
        <b/>
        <color rgb="FFEA4335"/>
        <sz val="12.0"/>
      </rPr>
      <t>Rock Smash</t>
    </r>
  </si>
  <si>
    <r>
      <rPr>
        <rFont val="Nunito"/>
        <b/>
        <color rgb="FF46BDC6"/>
        <sz val="12.0"/>
      </rPr>
      <t>Waterfall</t>
    </r>
    <r>
      <rPr>
        <rFont val="Nunito"/>
        <b/>
        <color rgb="FFB45F06"/>
        <sz val="12.0"/>
      </rPr>
      <t>, Rock Climb</t>
    </r>
    <r>
      <rPr>
        <rFont val="Nunito"/>
        <b/>
        <color theme="1"/>
        <sz val="12.0"/>
      </rPr>
      <t xml:space="preserve">, </t>
    </r>
    <r>
      <rPr>
        <rFont val="Nunito"/>
        <b/>
        <color rgb="FF666666"/>
        <sz val="12.0"/>
      </rPr>
      <t>Strength</t>
    </r>
    <r>
      <rPr>
        <rFont val="Nunito"/>
        <b/>
        <color theme="1"/>
        <sz val="12.0"/>
      </rPr>
      <t xml:space="preserve">, </t>
    </r>
    <r>
      <rPr>
        <rFont val="Nunito"/>
        <b/>
        <color rgb="FF4285F4"/>
        <sz val="12.0"/>
      </rPr>
      <t>Surf</t>
    </r>
    <r>
      <rPr>
        <rFont val="Nunito"/>
        <b/>
        <color theme="1"/>
        <sz val="12.0"/>
      </rPr>
      <t xml:space="preserve">, </t>
    </r>
    <r>
      <rPr>
        <rFont val="Nunito"/>
        <b/>
        <color rgb="FFEA4335"/>
        <sz val="12.0"/>
      </rPr>
      <t>Rock Smash</t>
    </r>
  </si>
  <si>
    <t>Shard Tutors Price List</t>
  </si>
  <si>
    <t>Red</t>
  </si>
  <si>
    <t>Green</t>
  </si>
  <si>
    <t>Blue</t>
  </si>
  <si>
    <t>Yellow</t>
  </si>
  <si>
    <t>Neutral</t>
  </si>
  <si>
    <t>Blast Burn</t>
  </si>
  <si>
    <t>Frenzy Plant</t>
  </si>
  <si>
    <t>Hydro Cannon</t>
  </si>
  <si>
    <t>Iron Defense</t>
  </si>
  <si>
    <t>Helping Hand</t>
  </si>
  <si>
    <t>Superpower</t>
  </si>
  <si>
    <t>Synthesis</t>
  </si>
  <si>
    <t>Aqua Tail</t>
  </si>
  <si>
    <t>Fury Cutter</t>
  </si>
  <si>
    <t>Twister</t>
  </si>
  <si>
    <t>Outrage</t>
  </si>
  <si>
    <t>Sucker Punch</t>
  </si>
  <si>
    <t>Sky Attack</t>
  </si>
  <si>
    <t>Accelerock</t>
  </si>
  <si>
    <t>Role Play</t>
  </si>
  <si>
    <t>Vaccum Wave</t>
  </si>
  <si>
    <t>Spite</t>
  </si>
  <si>
    <t>Aqua Ring</t>
  </si>
  <si>
    <t>Earthquake</t>
  </si>
  <si>
    <t>AncientPower</t>
  </si>
  <si>
    <t>Ominous Wind</t>
  </si>
  <si>
    <t>Knock Off</t>
  </si>
  <si>
    <t>Icy Wind</t>
  </si>
  <si>
    <t>Magnet Rise</t>
  </si>
  <si>
    <t>Signal Beam</t>
  </si>
  <si>
    <t>Heat Wave</t>
  </si>
  <si>
    <t>Earth Power</t>
  </si>
  <si>
    <t>Ice Punch</t>
  </si>
  <si>
    <t>ThunderPunch</t>
  </si>
  <si>
    <t>Bounce</t>
  </si>
  <si>
    <t>Fire Punch</t>
  </si>
  <si>
    <t>Gunk Shot</t>
  </si>
  <si>
    <t>Hyper Voice</t>
  </si>
  <si>
    <t>Last Resort</t>
  </si>
  <si>
    <t>Zen Headbutt</t>
  </si>
  <si>
    <t>Endeavour</t>
  </si>
  <si>
    <t>Iron Head</t>
  </si>
  <si>
    <t>Tickle</t>
  </si>
  <si>
    <t>Swift</t>
  </si>
  <si>
    <t>Gastro Acid</t>
  </si>
  <si>
    <t>Seed Bomb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</si>
</sst>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26">
    <font>
      <sz val="10.0"/>
      <color rgb="FF000000"/>
      <name val="Arial"/>
      <scheme val="minor"/>
    </font>
    <font>
      <sz val="12.0"/>
      <color theme="1"/>
      <name val="Nunito"/>
    </font>
    <font>
      <u/>
      <sz val="12.0"/>
      <color rgb="FF0000FF"/>
      <name val="Nunito"/>
    </font>
    <font>
      <b/>
      <sz val="12.0"/>
      <color theme="1"/>
      <name val="Nunito"/>
    </font>
    <font>
      <b/>
      <sz val="12.0"/>
      <color theme="4"/>
      <name val="Nunito"/>
    </font>
    <font>
      <b/>
      <sz val="12.0"/>
      <color rgb="FF4285F4"/>
      <name val="Nunito"/>
    </font>
    <font>
      <b/>
      <sz val="12.0"/>
      <color theme="5"/>
      <name val="Nunito"/>
    </font>
    <font>
      <b/>
      <sz val="12.0"/>
      <color theme="7"/>
      <name val="Nunito"/>
    </font>
    <font>
      <color theme="1"/>
      <name val="Nunito"/>
    </font>
    <font>
      <b/>
      <color theme="1"/>
      <name val="Nunito"/>
    </font>
    <font>
      <b/>
      <sz val="12.0"/>
      <color rgb="FF666666"/>
      <name val="Nunito"/>
    </font>
    <font>
      <b/>
      <sz val="12.0"/>
      <color rgb="FFEA4335"/>
      <name val="Nunito"/>
    </font>
    <font>
      <b/>
      <sz val="12.0"/>
      <color rgb="FF34A853"/>
      <name val="Nunito"/>
    </font>
    <font>
      <u/>
      <sz val="12.0"/>
      <color rgb="FF0000FF"/>
      <name val="Nunito"/>
    </font>
    <font>
      <b/>
      <sz val="12.0"/>
      <color rgb="FFB45F06"/>
      <name val="Nunito"/>
    </font>
    <font>
      <sz val="12.0"/>
      <color rgb="FF000000"/>
      <name val="Nunito"/>
    </font>
    <font>
      <u/>
      <sz val="12.0"/>
      <color rgb="FF0000FF"/>
      <name val="Nunito"/>
    </font>
    <font>
      <b/>
      <sz val="12.0"/>
      <color rgb="FF3D85C6"/>
      <name val="Nunito"/>
    </font>
    <font>
      <u/>
      <sz val="12.0"/>
      <color rgb="FF1155CC"/>
      <name val="Nunito"/>
    </font>
    <font>
      <color theme="1"/>
      <name val="Arial"/>
    </font>
    <font>
      <u/>
      <sz val="12.0"/>
      <color rgb="FF0000FF"/>
      <name val="Nunito"/>
    </font>
    <font>
      <u/>
      <sz val="12.0"/>
      <color rgb="FF1155CC"/>
      <name val="Nunito"/>
    </font>
    <font>
      <u/>
      <sz val="12.0"/>
      <color rgb="FF1155CC"/>
      <name val="Nunito"/>
    </font>
    <font>
      <b/>
      <u/>
      <sz val="12.0"/>
      <color rgb="FFB45F06"/>
      <name val="Nunito"/>
    </font>
    <font>
      <b/>
      <color theme="1"/>
      <name val="Arial"/>
      <scheme val="minor"/>
    </font>
    <font>
      <sz val="15.0"/>
      <color theme="1"/>
      <name val="Nunito"/>
    </font>
  </fonts>
  <fills count="27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B9D4FF"/>
        <bgColor rgb="FFB9D4FF"/>
      </patternFill>
    </fill>
    <fill>
      <patternFill patternType="solid">
        <fgColor rgb="FFFFFFFF"/>
        <bgColor rgb="FFFFFFFF"/>
      </patternFill>
    </fill>
    <fill>
      <patternFill patternType="solid">
        <fgColor rgb="FFF3C3BF"/>
        <bgColor rgb="FFF3C3BF"/>
      </patternFill>
    </fill>
    <fill>
      <patternFill patternType="solid">
        <fgColor rgb="FFD9D9D9"/>
        <bgColor rgb="FFD9D9D9"/>
      </patternFill>
    </fill>
    <fill>
      <patternFill patternType="solid">
        <fgColor rgb="FFBAE0C5"/>
        <bgColor rgb="FFBAE0C5"/>
      </patternFill>
    </fill>
    <fill>
      <patternFill patternType="solid">
        <fgColor rgb="FFF9CB9C"/>
        <bgColor rgb="FFF9CB9C"/>
      </patternFill>
    </fill>
    <fill>
      <patternFill patternType="solid">
        <fgColor rgb="FFACD6DA"/>
        <bgColor rgb="FFACD6DA"/>
      </patternFill>
    </fill>
    <fill>
      <patternFill patternType="solid">
        <fgColor rgb="FFB9FBFF"/>
        <bgColor rgb="FFB9FBFF"/>
      </patternFill>
    </fill>
    <fill>
      <patternFill patternType="solid">
        <fgColor rgb="FFCEC1B3"/>
        <bgColor rgb="FFCEC1B3"/>
      </patternFill>
    </fill>
    <fill>
      <patternFill patternType="solid">
        <fgColor rgb="FFFFFFBC"/>
        <bgColor rgb="FFFFFFBC"/>
      </patternFill>
    </fill>
    <fill>
      <patternFill patternType="solid">
        <fgColor rgb="FFC5FFC5"/>
        <bgColor rgb="FFC5FFC5"/>
      </patternFill>
    </fill>
    <fill>
      <patternFill patternType="solid">
        <fgColor rgb="FFCADCFA"/>
        <bgColor rgb="FFCADCFA"/>
      </patternFill>
    </fill>
    <fill>
      <patternFill patternType="solid">
        <fgColor rgb="FFFCCDCD"/>
        <bgColor rgb="FFFCCDCD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999999"/>
        <bgColor rgb="FF999999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F3F3F3"/>
        <bgColor rgb="FFF3F3F3"/>
      </patternFill>
    </fill>
    <fill>
      <patternFill patternType="solid">
        <fgColor rgb="FFEA9999"/>
        <bgColor rgb="FFEA9999"/>
      </patternFill>
    </fill>
    <fill>
      <patternFill patternType="solid">
        <fgColor rgb="FFB6D7A8"/>
        <bgColor rgb="FFB6D7A8"/>
      </patternFill>
    </fill>
    <fill>
      <patternFill patternType="solid">
        <fgColor rgb="FF9FC5E8"/>
        <bgColor rgb="FF9FC5E8"/>
      </patternFill>
    </fill>
    <fill>
      <patternFill patternType="solid">
        <fgColor rgb="FFFFE599"/>
        <bgColor rgb="FFFFE599"/>
      </patternFill>
    </fill>
  </fills>
  <borders count="1">
    <border/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2" fontId="1" numFmtId="0" xfId="0" applyAlignment="1" applyFill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3" fontId="4" numFmtId="0" xfId="0" applyAlignment="1" applyFill="1" applyFont="1">
      <alignment horizontal="center" readingOrder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3" fontId="5" numFmtId="0" xfId="0" applyAlignment="1" applyFont="1">
      <alignment horizontal="center" readingOrder="0"/>
    </xf>
    <xf borderId="0" fillId="4" fontId="1" numFmtId="0" xfId="0" applyAlignment="1" applyFill="1" applyFont="1">
      <alignment horizontal="center" readingOrder="0"/>
    </xf>
    <xf borderId="0" fillId="0" fontId="1" numFmtId="164" xfId="0" applyAlignment="1" applyFont="1" applyNumberFormat="1">
      <alignment horizontal="center" readingOrder="0"/>
    </xf>
    <xf borderId="0" fillId="5" fontId="6" numFmtId="0" xfId="0" applyAlignment="1" applyFill="1" applyFont="1">
      <alignment horizontal="center" readingOrder="0"/>
    </xf>
    <xf borderId="0" fillId="6" fontId="3" numFmtId="0" xfId="0" applyAlignment="1" applyFill="1" applyFont="1">
      <alignment horizontal="center" readingOrder="0"/>
    </xf>
    <xf borderId="0" fillId="2" fontId="1" numFmtId="0" xfId="0" applyAlignment="1" applyFont="1">
      <alignment horizontal="center" readingOrder="0" vertical="bottom"/>
    </xf>
    <xf borderId="0" fillId="3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7" fontId="7" numFmtId="0" xfId="0" applyAlignment="1" applyFill="1" applyFont="1">
      <alignment horizontal="center" readingOrder="0"/>
    </xf>
    <xf borderId="0" fillId="0" fontId="8" numFmtId="0" xfId="0" applyFont="1"/>
    <xf borderId="0" fillId="0" fontId="9" numFmtId="0" xfId="0" applyAlignment="1" applyFont="1">
      <alignment horizontal="center"/>
    </xf>
    <xf borderId="0" fillId="6" fontId="10" numFmtId="0" xfId="0" applyAlignment="1" applyFont="1">
      <alignment horizontal="center" readingOrder="0"/>
    </xf>
    <xf borderId="0" fillId="5" fontId="11" numFmtId="0" xfId="0" applyAlignment="1" applyFont="1">
      <alignment horizontal="center" readingOrder="0"/>
    </xf>
    <xf borderId="0" fillId="7" fontId="12" numFmtId="0" xfId="0" applyAlignment="1" applyFont="1">
      <alignment horizontal="center" readingOrder="0"/>
    </xf>
    <xf borderId="0" fillId="8" fontId="3" numFmtId="0" xfId="0" applyAlignment="1" applyFill="1" applyFont="1">
      <alignment horizontal="center" readingOrder="0"/>
    </xf>
    <xf borderId="0" fillId="0" fontId="9" numFmtId="0" xfId="0" applyFont="1"/>
    <xf borderId="0" fillId="9" fontId="3" numFmtId="0" xfId="0" applyAlignment="1" applyFill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13" numFmtId="0" xfId="0" applyAlignment="1" applyFont="1">
      <alignment horizontal="center" readingOrder="0" vertical="bottom"/>
    </xf>
    <xf borderId="0" fillId="8" fontId="14" numFmtId="0" xfId="0" applyAlignment="1" applyFont="1">
      <alignment horizontal="center" readingOrder="0"/>
    </xf>
    <xf borderId="0" fillId="0" fontId="1" numFmtId="0" xfId="0" applyAlignment="1" applyFont="1">
      <alignment horizontal="center" vertical="center"/>
    </xf>
    <xf borderId="0" fillId="4" fontId="1" numFmtId="0" xfId="0" applyAlignment="1" applyFont="1">
      <alignment horizontal="center" readingOrder="0" vertical="bottom"/>
    </xf>
    <xf borderId="0" fillId="4" fontId="15" numFmtId="0" xfId="0" applyAlignment="1" applyFont="1">
      <alignment horizontal="center" readingOrder="0" vertical="bottom"/>
    </xf>
    <xf borderId="0" fillId="0" fontId="8" numFmtId="0" xfId="0" applyAlignment="1" applyFont="1">
      <alignment vertical="bottom"/>
    </xf>
    <xf borderId="0" fillId="0" fontId="1" numFmtId="0" xfId="0" applyAlignment="1" applyFont="1">
      <alignment horizontal="center" readingOrder="0"/>
    </xf>
    <xf borderId="0" fillId="4" fontId="16" numFmtId="0" xfId="0" applyAlignment="1" applyFont="1">
      <alignment horizontal="center" readingOrder="0"/>
    </xf>
    <xf borderId="0" fillId="10" fontId="17" numFmtId="0" xfId="0" applyAlignment="1" applyFill="1" applyFont="1">
      <alignment horizontal="center" readingOrder="0"/>
    </xf>
    <xf borderId="0" fillId="8" fontId="5" numFmtId="0" xfId="0" applyAlignment="1" applyFont="1">
      <alignment horizontal="center" readingOrder="0"/>
    </xf>
    <xf borderId="0" fillId="0" fontId="5" numFmtId="0" xfId="0" applyAlignment="1" applyFont="1">
      <alignment horizontal="center" readingOrder="0"/>
    </xf>
    <xf borderId="0" fillId="9" fontId="1" numFmtId="0" xfId="0" applyAlignment="1" applyFont="1">
      <alignment horizontal="center" readingOrder="0" vertical="bottom"/>
    </xf>
    <xf borderId="0" fillId="11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 vertical="bottom"/>
    </xf>
    <xf borderId="0" fillId="12" fontId="1" numFmtId="0" xfId="0" applyAlignment="1" applyFill="1" applyFont="1">
      <alignment horizontal="center" vertical="bottom"/>
    </xf>
    <xf borderId="0" fillId="2" fontId="1" numFmtId="0" xfId="0" applyAlignment="1" applyFont="1">
      <alignment horizontal="center" vertical="bottom"/>
    </xf>
    <xf borderId="0" fillId="0" fontId="18" numFmtId="0" xfId="0" applyAlignment="1" applyFont="1">
      <alignment horizontal="center"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horizontal="center" vertical="bottom"/>
    </xf>
    <xf borderId="0" fillId="13" fontId="1" numFmtId="0" xfId="0" applyAlignment="1" applyFill="1" applyFont="1">
      <alignment horizontal="center" readingOrder="0"/>
    </xf>
    <xf borderId="0" fillId="14" fontId="1" numFmtId="0" xfId="0" applyAlignment="1" applyFill="1" applyFont="1">
      <alignment horizontal="center" vertical="bottom"/>
    </xf>
    <xf borderId="0" fillId="3" fontId="5" numFmtId="0" xfId="0" applyAlignment="1" applyFont="1">
      <alignment horizontal="center" vertical="bottom"/>
    </xf>
    <xf borderId="0" fillId="15" fontId="1" numFmtId="0" xfId="0" applyAlignment="1" applyFill="1" applyFont="1">
      <alignment horizontal="center" vertical="bottom"/>
    </xf>
    <xf borderId="0" fillId="13" fontId="1" numFmtId="0" xfId="0" applyAlignment="1" applyFont="1">
      <alignment horizontal="center" vertical="bottom"/>
    </xf>
    <xf borderId="0" fillId="11" fontId="1" numFmtId="0" xfId="0" applyAlignment="1" applyFont="1">
      <alignment horizontal="center" vertical="bottom"/>
    </xf>
    <xf borderId="0" fillId="7" fontId="12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19" numFmtId="0" xfId="0" applyAlignment="1" applyFont="1">
      <alignment vertical="bottom"/>
    </xf>
    <xf borderId="0" fillId="0" fontId="20" numFmtId="0" xfId="0" applyAlignment="1" applyFont="1">
      <alignment horizontal="center" vertical="bottom"/>
    </xf>
    <xf borderId="0" fillId="0" fontId="1" numFmtId="0" xfId="0" applyAlignment="1" applyFont="1">
      <alignment horizontal="center" readingOrder="0" vertical="bottom"/>
    </xf>
    <xf borderId="0" fillId="6" fontId="10" numFmtId="0" xfId="0" applyAlignment="1" applyFont="1">
      <alignment horizontal="center" vertical="bottom"/>
    </xf>
    <xf borderId="0" fillId="8" fontId="14" numFmtId="0" xfId="0" applyAlignment="1" applyFont="1">
      <alignment horizontal="center" vertical="bottom"/>
    </xf>
    <xf borderId="0" fillId="0" fontId="21" numFmtId="0" xfId="0" applyAlignment="1" applyFont="1">
      <alignment horizontal="center" vertical="bottom"/>
    </xf>
    <xf borderId="0" fillId="8" fontId="14" numFmtId="0" xfId="0" applyAlignment="1" applyFont="1">
      <alignment horizontal="center" vertical="bottom"/>
    </xf>
    <xf borderId="0" fillId="8" fontId="3" numFmtId="0" xfId="0" applyAlignment="1" applyFont="1">
      <alignment horizontal="center" vertical="bottom"/>
    </xf>
    <xf borderId="0" fillId="5" fontId="11" numFmtId="0" xfId="0" applyAlignment="1" applyFont="1">
      <alignment horizontal="center" vertical="bottom"/>
    </xf>
    <xf borderId="0" fillId="6" fontId="3" numFmtId="0" xfId="0" applyAlignment="1" applyFont="1">
      <alignment horizontal="center" vertical="bottom"/>
    </xf>
    <xf borderId="0" fillId="3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center"/>
    </xf>
    <xf borderId="0" fillId="0" fontId="15" numFmtId="0" xfId="0" applyAlignment="1" applyFont="1">
      <alignment horizontal="center" readingOrder="0" vertical="bottom"/>
    </xf>
    <xf borderId="0" fillId="0" fontId="11" numFmtId="0" xfId="0" applyAlignment="1" applyFont="1">
      <alignment horizontal="center" vertical="bottom"/>
    </xf>
    <xf borderId="0" fillId="0" fontId="19" numFmtId="0" xfId="0" applyAlignment="1" applyFont="1">
      <alignment vertical="bottom"/>
    </xf>
    <xf borderId="0" fillId="10" fontId="17" numFmtId="0" xfId="0" applyAlignment="1" applyFont="1">
      <alignment horizontal="center" readingOrder="0" vertical="bottom"/>
    </xf>
    <xf borderId="0" fillId="10" fontId="17" numFmtId="0" xfId="0" applyAlignment="1" applyFont="1">
      <alignment horizontal="center" vertical="bottom"/>
    </xf>
    <xf borderId="0" fillId="8" fontId="5" numFmtId="0" xfId="0" applyAlignment="1" applyFont="1">
      <alignment horizontal="center" vertical="bottom"/>
    </xf>
    <xf borderId="0" fillId="9" fontId="1" numFmtId="0" xfId="0" applyAlignment="1" applyFont="1">
      <alignment horizontal="center" vertical="bottom"/>
    </xf>
    <xf borderId="0" fillId="0" fontId="22" numFmtId="0" xfId="0" applyAlignment="1" applyFont="1">
      <alignment horizontal="center" readingOrder="0" vertical="bottom"/>
    </xf>
    <xf borderId="0" fillId="8" fontId="23" numFmtId="0" xfId="0" applyAlignment="1" applyFont="1">
      <alignment horizontal="center" vertical="bottom"/>
    </xf>
    <xf borderId="0" fillId="9" fontId="1" numFmtId="0" xfId="0" applyAlignment="1" applyFont="1">
      <alignment horizontal="center" vertical="bottom"/>
    </xf>
    <xf borderId="0" fillId="0" fontId="24" numFmtId="0" xfId="0" applyAlignment="1" applyFont="1">
      <alignment horizontal="center"/>
    </xf>
    <xf borderId="0" fillId="16" fontId="25" numFmtId="0" xfId="0" applyAlignment="1" applyFill="1" applyFont="1">
      <alignment horizontal="center" readingOrder="0" vertical="center"/>
    </xf>
    <xf borderId="0" fillId="17" fontId="1" numFmtId="0" xfId="0" applyAlignment="1" applyFill="1" applyFont="1">
      <alignment horizontal="center" readingOrder="0" vertical="center"/>
    </xf>
    <xf borderId="0" fillId="18" fontId="1" numFmtId="0" xfId="0" applyAlignment="1" applyFill="1" applyFont="1">
      <alignment horizontal="center" readingOrder="0" vertical="center"/>
    </xf>
    <xf borderId="0" fillId="19" fontId="1" numFmtId="0" xfId="0" applyAlignment="1" applyFill="1" applyFont="1">
      <alignment horizontal="center" readingOrder="0" vertical="center"/>
    </xf>
    <xf borderId="0" fillId="20" fontId="1" numFmtId="0" xfId="0" applyAlignment="1" applyFill="1" applyFont="1">
      <alignment horizontal="center" readingOrder="0" vertical="center"/>
    </xf>
    <xf borderId="0" fillId="21" fontId="1" numFmtId="0" xfId="0" applyAlignment="1" applyFill="1" applyFont="1">
      <alignment horizontal="center" readingOrder="0" vertical="center"/>
    </xf>
    <xf borderId="0" fillId="22" fontId="1" numFmtId="0" xfId="0" applyAlignment="1" applyFill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23" fontId="1" numFmtId="0" xfId="0" applyAlignment="1" applyFill="1" applyFont="1">
      <alignment horizontal="center" readingOrder="0" vertical="center"/>
    </xf>
    <xf borderId="0" fillId="24" fontId="1" numFmtId="0" xfId="0" applyAlignment="1" applyFill="1" applyFont="1">
      <alignment horizontal="center" readingOrder="0" vertical="center"/>
    </xf>
    <xf borderId="0" fillId="25" fontId="1" numFmtId="0" xfId="0" applyAlignment="1" applyFill="1" applyFont="1">
      <alignment horizontal="center" readingOrder="0" vertical="center"/>
    </xf>
    <xf borderId="0" fillId="26" fontId="1" numFmtId="0" xfId="0" applyAlignment="1" applyFill="1" applyFont="1">
      <alignment horizontal="center" readingOrder="0" vertical="center"/>
    </xf>
    <xf borderId="0" fillId="23" fontId="1" numFmtId="0" xfId="0" applyAlignment="1" applyFont="1">
      <alignment horizontal="center" readingOrder="0"/>
    </xf>
    <xf borderId="0" fillId="24" fontId="1" numFmtId="0" xfId="0" applyAlignment="1" applyFont="1">
      <alignment horizontal="center" readingOrder="0"/>
    </xf>
    <xf borderId="0" fillId="25" fontId="1" numFmtId="0" xfId="0" applyAlignment="1" applyFont="1">
      <alignment horizontal="center" readingOrder="0"/>
    </xf>
    <xf borderId="0" fillId="26" fontId="1" numFmtId="0" xfId="0" applyAlignment="1" applyFont="1">
      <alignment horizontal="center" readingOrder="0"/>
    </xf>
    <xf borderId="0" fillId="23" fontId="1" numFmtId="0" xfId="0" applyAlignment="1" applyFont="1">
      <alignment horizontal="center"/>
    </xf>
    <xf borderId="0" fillId="24" fontId="1" numFmtId="0" xfId="0" applyAlignment="1" applyFont="1">
      <alignment horizontal="center"/>
    </xf>
    <xf borderId="0" fillId="25" fontId="1" numFmtId="0" xfId="0" applyAlignment="1" applyFont="1">
      <alignment horizontal="center"/>
    </xf>
    <xf borderId="0" fillId="26" fontId="1" numFmtId="0" xfId="0" applyAlignment="1" applyFont="1">
      <alignment horizontal="center"/>
    </xf>
    <xf borderId="0" fillId="23" fontId="1" numFmtId="0" xfId="0" applyAlignment="1" applyFont="1">
      <alignment horizontal="center" vertical="center"/>
    </xf>
    <xf borderId="0" fillId="24" fontId="1" numFmtId="0" xfId="0" applyAlignment="1" applyFont="1">
      <alignment horizontal="center" vertical="center"/>
    </xf>
    <xf borderId="0" fillId="25" fontId="1" numFmtId="0" xfId="0" applyAlignment="1" applyFont="1">
      <alignment horizontal="center" vertical="center"/>
    </xf>
    <xf borderId="0" fillId="26" fontId="1" numFmtId="0" xfId="0" applyAlignment="1" applyFont="1">
      <alignment horizontal="center" vertical="center"/>
    </xf>
    <xf borderId="0" fillId="18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40" Type="http://schemas.openxmlformats.org/officeDocument/2006/relationships/image" Target="../media/image41.png"/><Relationship Id="rId190" Type="http://schemas.openxmlformats.org/officeDocument/2006/relationships/image" Target="../media/image215.png"/><Relationship Id="rId42" Type="http://schemas.openxmlformats.org/officeDocument/2006/relationships/image" Target="../media/image42.png"/><Relationship Id="rId41" Type="http://schemas.openxmlformats.org/officeDocument/2006/relationships/image" Target="../media/image46.png"/><Relationship Id="rId44" Type="http://schemas.openxmlformats.org/officeDocument/2006/relationships/image" Target="../media/image69.png"/><Relationship Id="rId194" Type="http://schemas.openxmlformats.org/officeDocument/2006/relationships/image" Target="../media/image218.png"/><Relationship Id="rId43" Type="http://schemas.openxmlformats.org/officeDocument/2006/relationships/image" Target="../media/image54.png"/><Relationship Id="rId193" Type="http://schemas.openxmlformats.org/officeDocument/2006/relationships/image" Target="../media/image207.png"/><Relationship Id="rId46" Type="http://schemas.openxmlformats.org/officeDocument/2006/relationships/image" Target="../media/image47.png"/><Relationship Id="rId192" Type="http://schemas.openxmlformats.org/officeDocument/2006/relationships/image" Target="../media/image211.png"/><Relationship Id="rId45" Type="http://schemas.openxmlformats.org/officeDocument/2006/relationships/image" Target="../media/image55.png"/><Relationship Id="rId191" Type="http://schemas.openxmlformats.org/officeDocument/2006/relationships/image" Target="../media/image212.png"/><Relationship Id="rId48" Type="http://schemas.openxmlformats.org/officeDocument/2006/relationships/image" Target="../media/image44.png"/><Relationship Id="rId187" Type="http://schemas.openxmlformats.org/officeDocument/2006/relationships/image" Target="../media/image210.png"/><Relationship Id="rId47" Type="http://schemas.openxmlformats.org/officeDocument/2006/relationships/image" Target="../media/image48.png"/><Relationship Id="rId186" Type="http://schemas.openxmlformats.org/officeDocument/2006/relationships/image" Target="../media/image204.png"/><Relationship Id="rId185" Type="http://schemas.openxmlformats.org/officeDocument/2006/relationships/image" Target="../media/image206.png"/><Relationship Id="rId49" Type="http://schemas.openxmlformats.org/officeDocument/2006/relationships/image" Target="../media/image134.png"/><Relationship Id="rId184" Type="http://schemas.openxmlformats.org/officeDocument/2006/relationships/image" Target="../media/image208.png"/><Relationship Id="rId189" Type="http://schemas.openxmlformats.org/officeDocument/2006/relationships/image" Target="../media/image209.png"/><Relationship Id="rId188" Type="http://schemas.openxmlformats.org/officeDocument/2006/relationships/image" Target="../media/image205.png"/><Relationship Id="rId31" Type="http://schemas.openxmlformats.org/officeDocument/2006/relationships/image" Target="../media/image29.png"/><Relationship Id="rId30" Type="http://schemas.openxmlformats.org/officeDocument/2006/relationships/image" Target="../media/image31.png"/><Relationship Id="rId33" Type="http://schemas.openxmlformats.org/officeDocument/2006/relationships/image" Target="../media/image28.png"/><Relationship Id="rId183" Type="http://schemas.openxmlformats.org/officeDocument/2006/relationships/image" Target="../media/image213.png"/><Relationship Id="rId32" Type="http://schemas.openxmlformats.org/officeDocument/2006/relationships/image" Target="../media/image40.png"/><Relationship Id="rId182" Type="http://schemas.openxmlformats.org/officeDocument/2006/relationships/image" Target="../media/image202.png"/><Relationship Id="rId35" Type="http://schemas.openxmlformats.org/officeDocument/2006/relationships/image" Target="../media/image37.png"/><Relationship Id="rId181" Type="http://schemas.openxmlformats.org/officeDocument/2006/relationships/image" Target="../media/image197.png"/><Relationship Id="rId34" Type="http://schemas.openxmlformats.org/officeDocument/2006/relationships/image" Target="../media/image22.png"/><Relationship Id="rId180" Type="http://schemas.openxmlformats.org/officeDocument/2006/relationships/image" Target="../media/image201.png"/><Relationship Id="rId37" Type="http://schemas.openxmlformats.org/officeDocument/2006/relationships/image" Target="../media/image33.png"/><Relationship Id="rId176" Type="http://schemas.openxmlformats.org/officeDocument/2006/relationships/image" Target="../media/image194.png"/><Relationship Id="rId36" Type="http://schemas.openxmlformats.org/officeDocument/2006/relationships/image" Target="../media/image43.png"/><Relationship Id="rId175" Type="http://schemas.openxmlformats.org/officeDocument/2006/relationships/image" Target="../media/image192.png"/><Relationship Id="rId39" Type="http://schemas.openxmlformats.org/officeDocument/2006/relationships/image" Target="../media/image45.png"/><Relationship Id="rId174" Type="http://schemas.openxmlformats.org/officeDocument/2006/relationships/image" Target="../media/image187.png"/><Relationship Id="rId38" Type="http://schemas.openxmlformats.org/officeDocument/2006/relationships/image" Target="../media/image34.png"/><Relationship Id="rId173" Type="http://schemas.openxmlformats.org/officeDocument/2006/relationships/image" Target="../media/image189.png"/><Relationship Id="rId179" Type="http://schemas.openxmlformats.org/officeDocument/2006/relationships/image" Target="../media/image195.png"/><Relationship Id="rId178" Type="http://schemas.openxmlformats.org/officeDocument/2006/relationships/image" Target="../media/image198.png"/><Relationship Id="rId177" Type="http://schemas.openxmlformats.org/officeDocument/2006/relationships/image" Target="../media/image196.png"/><Relationship Id="rId20" Type="http://schemas.openxmlformats.org/officeDocument/2006/relationships/image" Target="../media/image6.png"/><Relationship Id="rId22" Type="http://schemas.openxmlformats.org/officeDocument/2006/relationships/image" Target="../media/image11.png"/><Relationship Id="rId21" Type="http://schemas.openxmlformats.org/officeDocument/2006/relationships/image" Target="../media/image2.png"/><Relationship Id="rId24" Type="http://schemas.openxmlformats.org/officeDocument/2006/relationships/image" Target="../media/image23.png"/><Relationship Id="rId23" Type="http://schemas.openxmlformats.org/officeDocument/2006/relationships/image" Target="../media/image24.png"/><Relationship Id="rId26" Type="http://schemas.openxmlformats.org/officeDocument/2006/relationships/image" Target="../media/image26.png"/><Relationship Id="rId25" Type="http://schemas.openxmlformats.org/officeDocument/2006/relationships/image" Target="../media/image32.png"/><Relationship Id="rId28" Type="http://schemas.openxmlformats.org/officeDocument/2006/relationships/image" Target="../media/image27.png"/><Relationship Id="rId27" Type="http://schemas.openxmlformats.org/officeDocument/2006/relationships/image" Target="../media/image25.png"/><Relationship Id="rId29" Type="http://schemas.openxmlformats.org/officeDocument/2006/relationships/image" Target="../media/image36.png"/><Relationship Id="rId11" Type="http://schemas.openxmlformats.org/officeDocument/2006/relationships/image" Target="../media/image17.png"/><Relationship Id="rId10" Type="http://schemas.openxmlformats.org/officeDocument/2006/relationships/image" Target="../media/image8.png"/><Relationship Id="rId13" Type="http://schemas.openxmlformats.org/officeDocument/2006/relationships/image" Target="../media/image35.png"/><Relationship Id="rId12" Type="http://schemas.openxmlformats.org/officeDocument/2006/relationships/image" Target="../media/image18.png"/><Relationship Id="rId15" Type="http://schemas.openxmlformats.org/officeDocument/2006/relationships/image" Target="../media/image16.png"/><Relationship Id="rId198" Type="http://schemas.openxmlformats.org/officeDocument/2006/relationships/image" Target="../media/image220.png"/><Relationship Id="rId14" Type="http://schemas.openxmlformats.org/officeDocument/2006/relationships/image" Target="../media/image5.png"/><Relationship Id="rId197" Type="http://schemas.openxmlformats.org/officeDocument/2006/relationships/image" Target="../media/image216.png"/><Relationship Id="rId17" Type="http://schemas.openxmlformats.org/officeDocument/2006/relationships/image" Target="../media/image13.png"/><Relationship Id="rId196" Type="http://schemas.openxmlformats.org/officeDocument/2006/relationships/image" Target="../media/image219.png"/><Relationship Id="rId16" Type="http://schemas.openxmlformats.org/officeDocument/2006/relationships/image" Target="../media/image10.png"/><Relationship Id="rId195" Type="http://schemas.openxmlformats.org/officeDocument/2006/relationships/image" Target="../media/image228.png"/><Relationship Id="rId19" Type="http://schemas.openxmlformats.org/officeDocument/2006/relationships/image" Target="../media/image15.png"/><Relationship Id="rId18" Type="http://schemas.openxmlformats.org/officeDocument/2006/relationships/image" Target="../media/image3.png"/><Relationship Id="rId199" Type="http://schemas.openxmlformats.org/officeDocument/2006/relationships/image" Target="../media/image231.png"/><Relationship Id="rId84" Type="http://schemas.openxmlformats.org/officeDocument/2006/relationships/image" Target="../media/image95.png"/><Relationship Id="rId83" Type="http://schemas.openxmlformats.org/officeDocument/2006/relationships/image" Target="../media/image98.png"/><Relationship Id="rId86" Type="http://schemas.openxmlformats.org/officeDocument/2006/relationships/image" Target="../media/image90.png"/><Relationship Id="rId85" Type="http://schemas.openxmlformats.org/officeDocument/2006/relationships/image" Target="../media/image89.png"/><Relationship Id="rId88" Type="http://schemas.openxmlformats.org/officeDocument/2006/relationships/image" Target="../media/image94.png"/><Relationship Id="rId150" Type="http://schemas.openxmlformats.org/officeDocument/2006/relationships/image" Target="../media/image160.png"/><Relationship Id="rId87" Type="http://schemas.openxmlformats.org/officeDocument/2006/relationships/image" Target="../media/image93.png"/><Relationship Id="rId89" Type="http://schemas.openxmlformats.org/officeDocument/2006/relationships/image" Target="../media/image96.png"/><Relationship Id="rId80" Type="http://schemas.openxmlformats.org/officeDocument/2006/relationships/image" Target="../media/image85.png"/><Relationship Id="rId82" Type="http://schemas.openxmlformats.org/officeDocument/2006/relationships/image" Target="../media/image82.png"/><Relationship Id="rId81" Type="http://schemas.openxmlformats.org/officeDocument/2006/relationships/image" Target="../media/image87.png"/><Relationship Id="rId1" Type="http://schemas.openxmlformats.org/officeDocument/2006/relationships/image" Target="../media/image7.png"/><Relationship Id="rId2" Type="http://schemas.openxmlformats.org/officeDocument/2006/relationships/image" Target="../media/image19.png"/><Relationship Id="rId3" Type="http://schemas.openxmlformats.org/officeDocument/2006/relationships/image" Target="../media/image4.png"/><Relationship Id="rId149" Type="http://schemas.openxmlformats.org/officeDocument/2006/relationships/image" Target="../media/image163.png"/><Relationship Id="rId4" Type="http://schemas.openxmlformats.org/officeDocument/2006/relationships/image" Target="../media/image9.png"/><Relationship Id="rId148" Type="http://schemas.openxmlformats.org/officeDocument/2006/relationships/image" Target="../media/image152.png"/><Relationship Id="rId9" Type="http://schemas.openxmlformats.org/officeDocument/2006/relationships/image" Target="../media/image12.png"/><Relationship Id="rId143" Type="http://schemas.openxmlformats.org/officeDocument/2006/relationships/image" Target="../media/image176.png"/><Relationship Id="rId142" Type="http://schemas.openxmlformats.org/officeDocument/2006/relationships/image" Target="../media/image158.png"/><Relationship Id="rId141" Type="http://schemas.openxmlformats.org/officeDocument/2006/relationships/image" Target="../media/image157.png"/><Relationship Id="rId140" Type="http://schemas.openxmlformats.org/officeDocument/2006/relationships/image" Target="../media/image154.png"/><Relationship Id="rId5" Type="http://schemas.openxmlformats.org/officeDocument/2006/relationships/image" Target="../media/image20.png"/><Relationship Id="rId147" Type="http://schemas.openxmlformats.org/officeDocument/2006/relationships/image" Target="../media/image153.png"/><Relationship Id="rId6" Type="http://schemas.openxmlformats.org/officeDocument/2006/relationships/image" Target="../media/image1.png"/><Relationship Id="rId146" Type="http://schemas.openxmlformats.org/officeDocument/2006/relationships/image" Target="../media/image161.png"/><Relationship Id="rId7" Type="http://schemas.openxmlformats.org/officeDocument/2006/relationships/image" Target="../media/image14.png"/><Relationship Id="rId145" Type="http://schemas.openxmlformats.org/officeDocument/2006/relationships/image" Target="../media/image155.png"/><Relationship Id="rId8" Type="http://schemas.openxmlformats.org/officeDocument/2006/relationships/image" Target="../media/image21.png"/><Relationship Id="rId144" Type="http://schemas.openxmlformats.org/officeDocument/2006/relationships/image" Target="../media/image156.png"/><Relationship Id="rId73" Type="http://schemas.openxmlformats.org/officeDocument/2006/relationships/image" Target="../media/image73.png"/><Relationship Id="rId72" Type="http://schemas.openxmlformats.org/officeDocument/2006/relationships/image" Target="../media/image76.png"/><Relationship Id="rId75" Type="http://schemas.openxmlformats.org/officeDocument/2006/relationships/image" Target="../media/image77.png"/><Relationship Id="rId74" Type="http://schemas.openxmlformats.org/officeDocument/2006/relationships/image" Target="../media/image79.png"/><Relationship Id="rId77" Type="http://schemas.openxmlformats.org/officeDocument/2006/relationships/image" Target="../media/image83.png"/><Relationship Id="rId76" Type="http://schemas.openxmlformats.org/officeDocument/2006/relationships/image" Target="../media/image84.png"/><Relationship Id="rId79" Type="http://schemas.openxmlformats.org/officeDocument/2006/relationships/image" Target="../media/image88.png"/><Relationship Id="rId78" Type="http://schemas.openxmlformats.org/officeDocument/2006/relationships/image" Target="../media/image91.png"/><Relationship Id="rId71" Type="http://schemas.openxmlformats.org/officeDocument/2006/relationships/image" Target="../media/image70.png"/><Relationship Id="rId70" Type="http://schemas.openxmlformats.org/officeDocument/2006/relationships/image" Target="../media/image71.png"/><Relationship Id="rId139" Type="http://schemas.openxmlformats.org/officeDocument/2006/relationships/image" Target="../media/image151.png"/><Relationship Id="rId138" Type="http://schemas.openxmlformats.org/officeDocument/2006/relationships/image" Target="../media/image150.png"/><Relationship Id="rId137" Type="http://schemas.openxmlformats.org/officeDocument/2006/relationships/image" Target="../media/image149.png"/><Relationship Id="rId132" Type="http://schemas.openxmlformats.org/officeDocument/2006/relationships/image" Target="../media/image147.png"/><Relationship Id="rId131" Type="http://schemas.openxmlformats.org/officeDocument/2006/relationships/image" Target="../media/image140.png"/><Relationship Id="rId130" Type="http://schemas.openxmlformats.org/officeDocument/2006/relationships/image" Target="../media/image139.png"/><Relationship Id="rId136" Type="http://schemas.openxmlformats.org/officeDocument/2006/relationships/image" Target="../media/image141.png"/><Relationship Id="rId135" Type="http://schemas.openxmlformats.org/officeDocument/2006/relationships/image" Target="../media/image146.png"/><Relationship Id="rId134" Type="http://schemas.openxmlformats.org/officeDocument/2006/relationships/image" Target="../media/image144.png"/><Relationship Id="rId133" Type="http://schemas.openxmlformats.org/officeDocument/2006/relationships/image" Target="../media/image143.png"/><Relationship Id="rId62" Type="http://schemas.openxmlformats.org/officeDocument/2006/relationships/image" Target="../media/image63.png"/><Relationship Id="rId61" Type="http://schemas.openxmlformats.org/officeDocument/2006/relationships/image" Target="../media/image64.png"/><Relationship Id="rId64" Type="http://schemas.openxmlformats.org/officeDocument/2006/relationships/image" Target="../media/image68.png"/><Relationship Id="rId63" Type="http://schemas.openxmlformats.org/officeDocument/2006/relationships/image" Target="../media/image65.png"/><Relationship Id="rId66" Type="http://schemas.openxmlformats.org/officeDocument/2006/relationships/image" Target="../media/image80.png"/><Relationship Id="rId172" Type="http://schemas.openxmlformats.org/officeDocument/2006/relationships/image" Target="../media/image191.png"/><Relationship Id="rId65" Type="http://schemas.openxmlformats.org/officeDocument/2006/relationships/image" Target="../media/image67.png"/><Relationship Id="rId171" Type="http://schemas.openxmlformats.org/officeDocument/2006/relationships/image" Target="../media/image188.png"/><Relationship Id="rId68" Type="http://schemas.openxmlformats.org/officeDocument/2006/relationships/image" Target="../media/image78.png"/><Relationship Id="rId170" Type="http://schemas.openxmlformats.org/officeDocument/2006/relationships/image" Target="../media/image184.png"/><Relationship Id="rId67" Type="http://schemas.openxmlformats.org/officeDocument/2006/relationships/image" Target="../media/image72.png"/><Relationship Id="rId60" Type="http://schemas.openxmlformats.org/officeDocument/2006/relationships/image" Target="../media/image61.png"/><Relationship Id="rId165" Type="http://schemas.openxmlformats.org/officeDocument/2006/relationships/image" Target="../media/image178.png"/><Relationship Id="rId69" Type="http://schemas.openxmlformats.org/officeDocument/2006/relationships/image" Target="../media/image75.png"/><Relationship Id="rId164" Type="http://schemas.openxmlformats.org/officeDocument/2006/relationships/image" Target="../media/image181.png"/><Relationship Id="rId163" Type="http://schemas.openxmlformats.org/officeDocument/2006/relationships/image" Target="../media/image174.png"/><Relationship Id="rId162" Type="http://schemas.openxmlformats.org/officeDocument/2006/relationships/image" Target="../media/image173.png"/><Relationship Id="rId169" Type="http://schemas.openxmlformats.org/officeDocument/2006/relationships/image" Target="../media/image190.png"/><Relationship Id="rId168" Type="http://schemas.openxmlformats.org/officeDocument/2006/relationships/image" Target="../media/image182.png"/><Relationship Id="rId167" Type="http://schemas.openxmlformats.org/officeDocument/2006/relationships/image" Target="../media/image185.png"/><Relationship Id="rId166" Type="http://schemas.openxmlformats.org/officeDocument/2006/relationships/image" Target="../media/image180.png"/><Relationship Id="rId51" Type="http://schemas.openxmlformats.org/officeDocument/2006/relationships/image" Target="../media/image52.png"/><Relationship Id="rId50" Type="http://schemas.openxmlformats.org/officeDocument/2006/relationships/image" Target="../media/image51.png"/><Relationship Id="rId53" Type="http://schemas.openxmlformats.org/officeDocument/2006/relationships/image" Target="../media/image60.png"/><Relationship Id="rId52" Type="http://schemas.openxmlformats.org/officeDocument/2006/relationships/image" Target="../media/image53.png"/><Relationship Id="rId55" Type="http://schemas.openxmlformats.org/officeDocument/2006/relationships/image" Target="../media/image66.png"/><Relationship Id="rId161" Type="http://schemas.openxmlformats.org/officeDocument/2006/relationships/image" Target="../media/image168.png"/><Relationship Id="rId54" Type="http://schemas.openxmlformats.org/officeDocument/2006/relationships/image" Target="../media/image62.png"/><Relationship Id="rId160" Type="http://schemas.openxmlformats.org/officeDocument/2006/relationships/image" Target="../media/image169.png"/><Relationship Id="rId57" Type="http://schemas.openxmlformats.org/officeDocument/2006/relationships/image" Target="../media/image57.png"/><Relationship Id="rId56" Type="http://schemas.openxmlformats.org/officeDocument/2006/relationships/image" Target="../media/image58.png"/><Relationship Id="rId159" Type="http://schemas.openxmlformats.org/officeDocument/2006/relationships/image" Target="../media/image179.png"/><Relationship Id="rId59" Type="http://schemas.openxmlformats.org/officeDocument/2006/relationships/image" Target="../media/image59.png"/><Relationship Id="rId154" Type="http://schemas.openxmlformats.org/officeDocument/2006/relationships/image" Target="../media/image165.png"/><Relationship Id="rId58" Type="http://schemas.openxmlformats.org/officeDocument/2006/relationships/image" Target="../media/image56.png"/><Relationship Id="rId153" Type="http://schemas.openxmlformats.org/officeDocument/2006/relationships/image" Target="../media/image166.png"/><Relationship Id="rId152" Type="http://schemas.openxmlformats.org/officeDocument/2006/relationships/image" Target="../media/image162.png"/><Relationship Id="rId151" Type="http://schemas.openxmlformats.org/officeDocument/2006/relationships/image" Target="../media/image164.png"/><Relationship Id="rId158" Type="http://schemas.openxmlformats.org/officeDocument/2006/relationships/image" Target="../media/image175.png"/><Relationship Id="rId157" Type="http://schemas.openxmlformats.org/officeDocument/2006/relationships/image" Target="../media/image177.png"/><Relationship Id="rId156" Type="http://schemas.openxmlformats.org/officeDocument/2006/relationships/image" Target="../media/image167.png"/><Relationship Id="rId155" Type="http://schemas.openxmlformats.org/officeDocument/2006/relationships/image" Target="../media/image172.png"/><Relationship Id="rId107" Type="http://schemas.openxmlformats.org/officeDocument/2006/relationships/image" Target="../media/image117.png"/><Relationship Id="rId228" Type="http://schemas.openxmlformats.org/officeDocument/2006/relationships/image" Target="../media/image259.png"/><Relationship Id="rId106" Type="http://schemas.openxmlformats.org/officeDocument/2006/relationships/image" Target="../media/image116.png"/><Relationship Id="rId227" Type="http://schemas.openxmlformats.org/officeDocument/2006/relationships/image" Target="../media/image244.png"/><Relationship Id="rId105" Type="http://schemas.openxmlformats.org/officeDocument/2006/relationships/image" Target="../media/image108.png"/><Relationship Id="rId226" Type="http://schemas.openxmlformats.org/officeDocument/2006/relationships/image" Target="../media/image256.png"/><Relationship Id="rId104" Type="http://schemas.openxmlformats.org/officeDocument/2006/relationships/image" Target="../media/image111.png"/><Relationship Id="rId225" Type="http://schemas.openxmlformats.org/officeDocument/2006/relationships/image" Target="../media/image245.png"/><Relationship Id="rId109" Type="http://schemas.openxmlformats.org/officeDocument/2006/relationships/image" Target="../media/image183.png"/><Relationship Id="rId108" Type="http://schemas.openxmlformats.org/officeDocument/2006/relationships/image" Target="../media/image115.png"/><Relationship Id="rId229" Type="http://schemas.openxmlformats.org/officeDocument/2006/relationships/image" Target="../media/image255.png"/><Relationship Id="rId220" Type="http://schemas.openxmlformats.org/officeDocument/2006/relationships/image" Target="../media/image258.png"/><Relationship Id="rId103" Type="http://schemas.openxmlformats.org/officeDocument/2006/relationships/image" Target="../media/image103.png"/><Relationship Id="rId224" Type="http://schemas.openxmlformats.org/officeDocument/2006/relationships/image" Target="../media/image252.png"/><Relationship Id="rId102" Type="http://schemas.openxmlformats.org/officeDocument/2006/relationships/image" Target="../media/image104.png"/><Relationship Id="rId223" Type="http://schemas.openxmlformats.org/officeDocument/2006/relationships/image" Target="../media/image247.png"/><Relationship Id="rId101" Type="http://schemas.openxmlformats.org/officeDocument/2006/relationships/image" Target="../media/image113.png"/><Relationship Id="rId222" Type="http://schemas.openxmlformats.org/officeDocument/2006/relationships/image" Target="../media/image251.png"/><Relationship Id="rId100" Type="http://schemas.openxmlformats.org/officeDocument/2006/relationships/image" Target="../media/image105.png"/><Relationship Id="rId221" Type="http://schemas.openxmlformats.org/officeDocument/2006/relationships/image" Target="../media/image253.png"/><Relationship Id="rId217" Type="http://schemas.openxmlformats.org/officeDocument/2006/relationships/image" Target="../media/image250.png"/><Relationship Id="rId216" Type="http://schemas.openxmlformats.org/officeDocument/2006/relationships/image" Target="../media/image243.png"/><Relationship Id="rId215" Type="http://schemas.openxmlformats.org/officeDocument/2006/relationships/image" Target="../media/image249.png"/><Relationship Id="rId214" Type="http://schemas.openxmlformats.org/officeDocument/2006/relationships/image" Target="../media/image239.png"/><Relationship Id="rId219" Type="http://schemas.openxmlformats.org/officeDocument/2006/relationships/image" Target="../media/image254.png"/><Relationship Id="rId218" Type="http://schemas.openxmlformats.org/officeDocument/2006/relationships/image" Target="../media/image240.png"/><Relationship Id="rId213" Type="http://schemas.openxmlformats.org/officeDocument/2006/relationships/image" Target="../media/image237.png"/><Relationship Id="rId212" Type="http://schemas.openxmlformats.org/officeDocument/2006/relationships/image" Target="../media/image241.png"/><Relationship Id="rId211" Type="http://schemas.openxmlformats.org/officeDocument/2006/relationships/image" Target="../media/image234.png"/><Relationship Id="rId210" Type="http://schemas.openxmlformats.org/officeDocument/2006/relationships/image" Target="../media/image229.png"/><Relationship Id="rId129" Type="http://schemas.openxmlformats.org/officeDocument/2006/relationships/image" Target="../media/image132.png"/><Relationship Id="rId128" Type="http://schemas.openxmlformats.org/officeDocument/2006/relationships/image" Target="../media/image136.png"/><Relationship Id="rId127" Type="http://schemas.openxmlformats.org/officeDocument/2006/relationships/image" Target="../media/image127.png"/><Relationship Id="rId126" Type="http://schemas.openxmlformats.org/officeDocument/2006/relationships/image" Target="../media/image137.png"/><Relationship Id="rId121" Type="http://schemas.openxmlformats.org/officeDocument/2006/relationships/image" Target="../media/image129.png"/><Relationship Id="rId242" Type="http://schemas.openxmlformats.org/officeDocument/2006/relationships/image" Target="../media/image275.png"/><Relationship Id="rId120" Type="http://schemas.openxmlformats.org/officeDocument/2006/relationships/image" Target="../media/image125.png"/><Relationship Id="rId241" Type="http://schemas.openxmlformats.org/officeDocument/2006/relationships/image" Target="../media/image277.png"/><Relationship Id="rId240" Type="http://schemas.openxmlformats.org/officeDocument/2006/relationships/image" Target="../media/image279.png"/><Relationship Id="rId125" Type="http://schemas.openxmlformats.org/officeDocument/2006/relationships/image" Target="../media/image126.png"/><Relationship Id="rId124" Type="http://schemas.openxmlformats.org/officeDocument/2006/relationships/image" Target="../media/image135.png"/><Relationship Id="rId123" Type="http://schemas.openxmlformats.org/officeDocument/2006/relationships/image" Target="../media/image133.png"/><Relationship Id="rId244" Type="http://schemas.openxmlformats.org/officeDocument/2006/relationships/image" Target="../media/image282.png"/><Relationship Id="rId122" Type="http://schemas.openxmlformats.org/officeDocument/2006/relationships/image" Target="../media/image138.png"/><Relationship Id="rId243" Type="http://schemas.openxmlformats.org/officeDocument/2006/relationships/image" Target="../media/image280.png"/><Relationship Id="rId95" Type="http://schemas.openxmlformats.org/officeDocument/2006/relationships/image" Target="../media/image102.png"/><Relationship Id="rId94" Type="http://schemas.openxmlformats.org/officeDocument/2006/relationships/image" Target="../media/image101.png"/><Relationship Id="rId97" Type="http://schemas.openxmlformats.org/officeDocument/2006/relationships/image" Target="../media/image107.png"/><Relationship Id="rId96" Type="http://schemas.openxmlformats.org/officeDocument/2006/relationships/image" Target="../media/image106.png"/><Relationship Id="rId99" Type="http://schemas.openxmlformats.org/officeDocument/2006/relationships/image" Target="../media/image109.png"/><Relationship Id="rId98" Type="http://schemas.openxmlformats.org/officeDocument/2006/relationships/image" Target="../media/image110.png"/><Relationship Id="rId91" Type="http://schemas.openxmlformats.org/officeDocument/2006/relationships/image" Target="../media/image100.png"/><Relationship Id="rId90" Type="http://schemas.openxmlformats.org/officeDocument/2006/relationships/image" Target="../media/image99.png"/><Relationship Id="rId93" Type="http://schemas.openxmlformats.org/officeDocument/2006/relationships/image" Target="../media/image112.png"/><Relationship Id="rId92" Type="http://schemas.openxmlformats.org/officeDocument/2006/relationships/image" Target="../media/image92.png"/><Relationship Id="rId118" Type="http://schemas.openxmlformats.org/officeDocument/2006/relationships/image" Target="../media/image128.png"/><Relationship Id="rId239" Type="http://schemas.openxmlformats.org/officeDocument/2006/relationships/image" Target="../media/image274.png"/><Relationship Id="rId117" Type="http://schemas.openxmlformats.org/officeDocument/2006/relationships/image" Target="../media/image122.png"/><Relationship Id="rId238" Type="http://schemas.openxmlformats.org/officeDocument/2006/relationships/image" Target="../media/image269.png"/><Relationship Id="rId116" Type="http://schemas.openxmlformats.org/officeDocument/2006/relationships/image" Target="../media/image123.png"/><Relationship Id="rId237" Type="http://schemas.openxmlformats.org/officeDocument/2006/relationships/image" Target="../media/image263.png"/><Relationship Id="rId115" Type="http://schemas.openxmlformats.org/officeDocument/2006/relationships/image" Target="../media/image120.png"/><Relationship Id="rId236" Type="http://schemas.openxmlformats.org/officeDocument/2006/relationships/image" Target="../media/image272.png"/><Relationship Id="rId119" Type="http://schemas.openxmlformats.org/officeDocument/2006/relationships/image" Target="../media/image131.png"/><Relationship Id="rId110" Type="http://schemas.openxmlformats.org/officeDocument/2006/relationships/image" Target="../media/image124.png"/><Relationship Id="rId231" Type="http://schemas.openxmlformats.org/officeDocument/2006/relationships/image" Target="../media/image265.png"/><Relationship Id="rId230" Type="http://schemas.openxmlformats.org/officeDocument/2006/relationships/image" Target="../media/image257.png"/><Relationship Id="rId114" Type="http://schemas.openxmlformats.org/officeDocument/2006/relationships/image" Target="../media/image119.png"/><Relationship Id="rId235" Type="http://schemas.openxmlformats.org/officeDocument/2006/relationships/image" Target="../media/image270.png"/><Relationship Id="rId113" Type="http://schemas.openxmlformats.org/officeDocument/2006/relationships/image" Target="../media/image121.png"/><Relationship Id="rId234" Type="http://schemas.openxmlformats.org/officeDocument/2006/relationships/image" Target="../media/image264.png"/><Relationship Id="rId112" Type="http://schemas.openxmlformats.org/officeDocument/2006/relationships/image" Target="../media/image130.png"/><Relationship Id="rId233" Type="http://schemas.openxmlformats.org/officeDocument/2006/relationships/image" Target="../media/image268.png"/><Relationship Id="rId111" Type="http://schemas.openxmlformats.org/officeDocument/2006/relationships/image" Target="../media/image118.png"/><Relationship Id="rId232" Type="http://schemas.openxmlformats.org/officeDocument/2006/relationships/image" Target="../media/image262.png"/><Relationship Id="rId206" Type="http://schemas.openxmlformats.org/officeDocument/2006/relationships/image" Target="../media/image236.png"/><Relationship Id="rId205" Type="http://schemas.openxmlformats.org/officeDocument/2006/relationships/image" Target="../media/image235.png"/><Relationship Id="rId204" Type="http://schemas.openxmlformats.org/officeDocument/2006/relationships/image" Target="../media/image232.png"/><Relationship Id="rId203" Type="http://schemas.openxmlformats.org/officeDocument/2006/relationships/image" Target="../media/image227.png"/><Relationship Id="rId209" Type="http://schemas.openxmlformats.org/officeDocument/2006/relationships/image" Target="../media/image224.png"/><Relationship Id="rId208" Type="http://schemas.openxmlformats.org/officeDocument/2006/relationships/image" Target="../media/image230.png"/><Relationship Id="rId207" Type="http://schemas.openxmlformats.org/officeDocument/2006/relationships/image" Target="../media/image225.png"/><Relationship Id="rId202" Type="http://schemas.openxmlformats.org/officeDocument/2006/relationships/image" Target="../media/image222.png"/><Relationship Id="rId201" Type="http://schemas.openxmlformats.org/officeDocument/2006/relationships/image" Target="../media/image226.png"/><Relationship Id="rId200" Type="http://schemas.openxmlformats.org/officeDocument/2006/relationships/image" Target="../media/image217.png"/></Relationships>
</file>

<file path=xl/drawings/_rels/drawing5.xml.rels><?xml version="1.0" encoding="UTF-8" standalone="yes"?><Relationships xmlns="http://schemas.openxmlformats.org/package/2006/relationships"><Relationship Id="rId11" Type="http://schemas.openxmlformats.org/officeDocument/2006/relationships/image" Target="../media/image291.png"/><Relationship Id="rId10" Type="http://schemas.openxmlformats.org/officeDocument/2006/relationships/image" Target="../media/image292.png"/><Relationship Id="rId13" Type="http://schemas.openxmlformats.org/officeDocument/2006/relationships/image" Target="../media/image287.png"/><Relationship Id="rId12" Type="http://schemas.openxmlformats.org/officeDocument/2006/relationships/image" Target="../media/image294.png"/><Relationship Id="rId15" Type="http://schemas.openxmlformats.org/officeDocument/2006/relationships/image" Target="../media/image293.png"/><Relationship Id="rId14" Type="http://schemas.openxmlformats.org/officeDocument/2006/relationships/image" Target="../media/image288.png"/><Relationship Id="rId17" Type="http://schemas.openxmlformats.org/officeDocument/2006/relationships/image" Target="../media/image295.png"/><Relationship Id="rId16" Type="http://schemas.openxmlformats.org/officeDocument/2006/relationships/image" Target="../media/image290.png"/><Relationship Id="rId1" Type="http://schemas.openxmlformats.org/officeDocument/2006/relationships/image" Target="../media/image283.png"/><Relationship Id="rId2" Type="http://schemas.openxmlformats.org/officeDocument/2006/relationships/image" Target="../media/image271.png"/><Relationship Id="rId3" Type="http://schemas.openxmlformats.org/officeDocument/2006/relationships/image" Target="../media/image278.png"/><Relationship Id="rId4" Type="http://schemas.openxmlformats.org/officeDocument/2006/relationships/image" Target="../media/image276.png"/><Relationship Id="rId9" Type="http://schemas.openxmlformats.org/officeDocument/2006/relationships/image" Target="../media/image289.png"/><Relationship Id="rId5" Type="http://schemas.openxmlformats.org/officeDocument/2006/relationships/image" Target="../media/image281.png"/><Relationship Id="rId6" Type="http://schemas.openxmlformats.org/officeDocument/2006/relationships/image" Target="../media/image284.png"/><Relationship Id="rId7" Type="http://schemas.openxmlformats.org/officeDocument/2006/relationships/image" Target="../media/image286.png"/><Relationship Id="rId8" Type="http://schemas.openxmlformats.org/officeDocument/2006/relationships/image" Target="../media/image285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200025" cy="200025"/>
    <xdr:pic>
      <xdr:nvPicPr>
        <xdr:cNvPr id="0" name="image19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200025" cy="2000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200025" cy="200025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200025" cy="200025"/>
    <xdr:pic>
      <xdr:nvPicPr>
        <xdr:cNvPr id="0" name="image20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200025" cy="200025"/>
    <xdr:pic>
      <xdr:nvPicPr>
        <xdr:cNvPr id="0" name="image14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200025" cy="200025"/>
    <xdr:pic>
      <xdr:nvPicPr>
        <xdr:cNvPr id="0" name="image8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200025" cy="200025"/>
    <xdr:pic>
      <xdr:nvPicPr>
        <xdr:cNvPr id="0" name="image35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200025" cy="200025"/>
    <xdr:pic>
      <xdr:nvPicPr>
        <xdr:cNvPr id="0" name="image5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200025" cy="200025"/>
    <xdr:pic>
      <xdr:nvPicPr>
        <xdr:cNvPr id="0" name="image5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200025" cy="200025"/>
    <xdr:pic>
      <xdr:nvPicPr>
        <xdr:cNvPr id="0" name="image5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200025" cy="200025"/>
    <xdr:pic>
      <xdr:nvPicPr>
        <xdr:cNvPr id="0" name="image16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142875" cy="200025"/>
    <xdr:pic>
      <xdr:nvPicPr>
        <xdr:cNvPr id="0" name="image10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200025" cy="200025"/>
    <xdr:pic>
      <xdr:nvPicPr>
        <xdr:cNvPr id="0" name="image13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</xdr:row>
      <xdr:rowOff>0</xdr:rowOff>
    </xdr:from>
    <xdr:ext cx="200025" cy="200025"/>
    <xdr:pic>
      <xdr:nvPicPr>
        <xdr:cNvPr id="0" name="image3.png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200025" cy="200025"/>
    <xdr:pic>
      <xdr:nvPicPr>
        <xdr:cNvPr id="0" name="image15.png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0</xdr:rowOff>
    </xdr:from>
    <xdr:ext cx="200025" cy="200025"/>
    <xdr:pic>
      <xdr:nvPicPr>
        <xdr:cNvPr id="0" name="image6.png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200025" cy="200025"/>
    <xdr:pic>
      <xdr:nvPicPr>
        <xdr:cNvPr id="0" name="image2.png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200025" cy="200025"/>
    <xdr:pic>
      <xdr:nvPicPr>
        <xdr:cNvPr id="0" name="image11.png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</xdr:row>
      <xdr:rowOff>0</xdr:rowOff>
    </xdr:from>
    <xdr:ext cx="200025" cy="200025"/>
    <xdr:pic>
      <xdr:nvPicPr>
        <xdr:cNvPr id="0" name="image24.png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200025" cy="200025"/>
    <xdr:pic>
      <xdr:nvPicPr>
        <xdr:cNvPr id="0" name="image14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200025" cy="200025"/>
    <xdr:pic>
      <xdr:nvPicPr>
        <xdr:cNvPr id="0" name="image23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200025" cy="200025"/>
    <xdr:pic>
      <xdr:nvPicPr>
        <xdr:cNvPr id="0" name="image32.png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</xdr:row>
      <xdr:rowOff>0</xdr:rowOff>
    </xdr:from>
    <xdr:ext cx="200025" cy="200025"/>
    <xdr:pic>
      <xdr:nvPicPr>
        <xdr:cNvPr id="0" name="image26.png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200025" cy="200025"/>
    <xdr:pic>
      <xdr:nvPicPr>
        <xdr:cNvPr id="0" name="image25.png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0</xdr:rowOff>
    </xdr:from>
    <xdr:ext cx="200025" cy="200025"/>
    <xdr:pic>
      <xdr:nvPicPr>
        <xdr:cNvPr id="0" name="image27.png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200025" cy="200025"/>
    <xdr:pic>
      <xdr:nvPicPr>
        <xdr:cNvPr id="0" name="image36.png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200025" cy="200025"/>
    <xdr:pic>
      <xdr:nvPicPr>
        <xdr:cNvPr id="0" name="image31.png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200025" cy="200025"/>
    <xdr:pic>
      <xdr:nvPicPr>
        <xdr:cNvPr id="0" name="image29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</xdr:row>
      <xdr:rowOff>0</xdr:rowOff>
    </xdr:from>
    <xdr:ext cx="200025" cy="200025"/>
    <xdr:pic>
      <xdr:nvPicPr>
        <xdr:cNvPr id="0" name="image40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200025" cy="200025"/>
    <xdr:pic>
      <xdr:nvPicPr>
        <xdr:cNvPr id="0" name="image28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</xdr:row>
      <xdr:rowOff>0</xdr:rowOff>
    </xdr:from>
    <xdr:ext cx="200025" cy="200025"/>
    <xdr:pic>
      <xdr:nvPicPr>
        <xdr:cNvPr id="0" name="image22.png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</xdr:row>
      <xdr:rowOff>0</xdr:rowOff>
    </xdr:from>
    <xdr:ext cx="200025" cy="200025"/>
    <xdr:pic>
      <xdr:nvPicPr>
        <xdr:cNvPr id="0" name="image37.png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</xdr:row>
      <xdr:rowOff>0</xdr:rowOff>
    </xdr:from>
    <xdr:ext cx="200025" cy="200025"/>
    <xdr:pic>
      <xdr:nvPicPr>
        <xdr:cNvPr id="0" name="image43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</xdr:row>
      <xdr:rowOff>0</xdr:rowOff>
    </xdr:from>
    <xdr:ext cx="200025" cy="200025"/>
    <xdr:pic>
      <xdr:nvPicPr>
        <xdr:cNvPr id="0" name="image30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</xdr:row>
      <xdr:rowOff>0</xdr:rowOff>
    </xdr:from>
    <xdr:ext cx="200025" cy="200025"/>
    <xdr:pic>
      <xdr:nvPicPr>
        <xdr:cNvPr id="0" name="image33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</xdr:row>
      <xdr:rowOff>0</xdr:rowOff>
    </xdr:from>
    <xdr:ext cx="200025" cy="200025"/>
    <xdr:pic>
      <xdr:nvPicPr>
        <xdr:cNvPr id="0" name="image38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</xdr:row>
      <xdr:rowOff>0</xdr:rowOff>
    </xdr:from>
    <xdr:ext cx="200025" cy="200025"/>
    <xdr:pic>
      <xdr:nvPicPr>
        <xdr:cNvPr id="0" name="image39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</xdr:row>
      <xdr:rowOff>0</xdr:rowOff>
    </xdr:from>
    <xdr:ext cx="200025" cy="200025"/>
    <xdr:pic>
      <xdr:nvPicPr>
        <xdr:cNvPr id="0" name="image34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</xdr:row>
      <xdr:rowOff>0</xdr:rowOff>
    </xdr:from>
    <xdr:ext cx="200025" cy="200025"/>
    <xdr:pic>
      <xdr:nvPicPr>
        <xdr:cNvPr id="0" name="image5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</xdr:row>
      <xdr:rowOff>0</xdr:rowOff>
    </xdr:from>
    <xdr:ext cx="200025" cy="200025"/>
    <xdr:pic>
      <xdr:nvPicPr>
        <xdr:cNvPr id="0" name="image45.png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</xdr:row>
      <xdr:rowOff>0</xdr:rowOff>
    </xdr:from>
    <xdr:ext cx="200025" cy="2000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</xdr:row>
      <xdr:rowOff>0</xdr:rowOff>
    </xdr:from>
    <xdr:ext cx="200025" cy="200025"/>
    <xdr:pic>
      <xdr:nvPicPr>
        <xdr:cNvPr id="0" name="image41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68</xdr:row>
      <xdr:rowOff>0</xdr:rowOff>
    </xdr:from>
    <xdr:ext cx="200025" cy="200025"/>
    <xdr:pic>
      <xdr:nvPicPr>
        <xdr:cNvPr id="0" name="image4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69</xdr:row>
      <xdr:rowOff>0</xdr:rowOff>
    </xdr:from>
    <xdr:ext cx="200025" cy="200025"/>
    <xdr:pic>
      <xdr:nvPicPr>
        <xdr:cNvPr id="0" name="image42.png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70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72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73</xdr:row>
      <xdr:rowOff>0</xdr:rowOff>
    </xdr:from>
    <xdr:ext cx="200025" cy="200025"/>
    <xdr:pic>
      <xdr:nvPicPr>
        <xdr:cNvPr id="0" name="image69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74</xdr:row>
      <xdr:rowOff>0</xdr:rowOff>
    </xdr:from>
    <xdr:ext cx="200025" cy="200025"/>
    <xdr:pic>
      <xdr:nvPicPr>
        <xdr:cNvPr id="0" name="image55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76</xdr:row>
      <xdr:rowOff>0</xdr:rowOff>
    </xdr:from>
    <xdr:ext cx="200025" cy="200025"/>
    <xdr:pic>
      <xdr:nvPicPr>
        <xdr:cNvPr id="0" name="image4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78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79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80</xdr:row>
      <xdr:rowOff>0</xdr:rowOff>
    </xdr:from>
    <xdr:ext cx="200025" cy="200025"/>
    <xdr:pic>
      <xdr:nvPicPr>
        <xdr:cNvPr id="0" name="image48.png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82</xdr:row>
      <xdr:rowOff>0</xdr:rowOff>
    </xdr:from>
    <xdr:ext cx="200025" cy="200025"/>
    <xdr:pic>
      <xdr:nvPicPr>
        <xdr:cNvPr id="0" name="image44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83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84</xdr:row>
      <xdr:rowOff>0</xdr:rowOff>
    </xdr:from>
    <xdr:ext cx="200025" cy="200025"/>
    <xdr:pic>
      <xdr:nvPicPr>
        <xdr:cNvPr id="0" name="image134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85</xdr:row>
      <xdr:rowOff>0</xdr:rowOff>
    </xdr:from>
    <xdr:ext cx="200025" cy="200025"/>
    <xdr:pic>
      <xdr:nvPicPr>
        <xdr:cNvPr id="0" name="image44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87</xdr:row>
      <xdr:rowOff>0</xdr:rowOff>
    </xdr:from>
    <xdr:ext cx="200025" cy="200025"/>
    <xdr:pic>
      <xdr:nvPicPr>
        <xdr:cNvPr id="0" name="image51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88</xdr:row>
      <xdr:rowOff>0</xdr:rowOff>
    </xdr:from>
    <xdr:ext cx="200025" cy="200025"/>
    <xdr:pic>
      <xdr:nvPicPr>
        <xdr:cNvPr id="0" name="image49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90</xdr:row>
      <xdr:rowOff>0</xdr:rowOff>
    </xdr:from>
    <xdr:ext cx="200025" cy="200025"/>
    <xdr:pic>
      <xdr:nvPicPr>
        <xdr:cNvPr id="0" name="image50.png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91</xdr:row>
      <xdr:rowOff>0</xdr:rowOff>
    </xdr:from>
    <xdr:ext cx="200025" cy="200025"/>
    <xdr:pic>
      <xdr:nvPicPr>
        <xdr:cNvPr id="0" name="image5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92</xdr:row>
      <xdr:rowOff>0</xdr:rowOff>
    </xdr:from>
    <xdr:ext cx="200025" cy="200025"/>
    <xdr:pic>
      <xdr:nvPicPr>
        <xdr:cNvPr id="0" name="image53.png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93</xdr:row>
      <xdr:rowOff>0</xdr:rowOff>
    </xdr:from>
    <xdr:ext cx="200025" cy="200025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95</xdr:row>
      <xdr:rowOff>0</xdr:rowOff>
    </xdr:from>
    <xdr:ext cx="200025" cy="200025"/>
    <xdr:pic>
      <xdr:nvPicPr>
        <xdr:cNvPr id="0" name="image62.png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96</xdr:row>
      <xdr:rowOff>0</xdr:rowOff>
    </xdr:from>
    <xdr:ext cx="200025" cy="200025"/>
    <xdr:pic>
      <xdr:nvPicPr>
        <xdr:cNvPr id="0" name="image29.png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97</xdr:row>
      <xdr:rowOff>0</xdr:rowOff>
    </xdr:from>
    <xdr:ext cx="200025" cy="200025"/>
    <xdr:pic>
      <xdr:nvPicPr>
        <xdr:cNvPr id="0" name="image66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98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99</xdr:row>
      <xdr:rowOff>0</xdr:rowOff>
    </xdr:from>
    <xdr:ext cx="200025" cy="200025"/>
    <xdr:pic>
      <xdr:nvPicPr>
        <xdr:cNvPr id="0" name="image58.png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100</xdr:row>
      <xdr:rowOff>0</xdr:rowOff>
    </xdr:from>
    <xdr:ext cx="200025" cy="200025"/>
    <xdr:pic>
      <xdr:nvPicPr>
        <xdr:cNvPr id="0" name="image57.png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101</xdr:row>
      <xdr:rowOff>0</xdr:rowOff>
    </xdr:from>
    <xdr:ext cx="200025" cy="200025"/>
    <xdr:pic>
      <xdr:nvPicPr>
        <xdr:cNvPr id="0" name="image56.png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102</xdr:row>
      <xdr:rowOff>0</xdr:rowOff>
    </xdr:from>
    <xdr:ext cx="200025" cy="200025"/>
    <xdr:pic>
      <xdr:nvPicPr>
        <xdr:cNvPr id="0" name="image59.png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103</xdr:row>
      <xdr:rowOff>0</xdr:rowOff>
    </xdr:from>
    <xdr:ext cx="200025" cy="200025"/>
    <xdr:pic>
      <xdr:nvPicPr>
        <xdr:cNvPr id="0" name="image61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200025" cy="200025"/>
    <xdr:pic>
      <xdr:nvPicPr>
        <xdr:cNvPr id="0" name="image64.png"/>
        <xdr:cNvPicPr preferRelativeResize="0"/>
      </xdr:nvPicPr>
      <xdr:blipFill>
        <a:blip cstate="print" r:embed="rId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105</xdr:row>
      <xdr:rowOff>0</xdr:rowOff>
    </xdr:from>
    <xdr:ext cx="200025" cy="200025"/>
    <xdr:pic>
      <xdr:nvPicPr>
        <xdr:cNvPr id="0" name="image63.png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106</xdr:row>
      <xdr:rowOff>0</xdr:rowOff>
    </xdr:from>
    <xdr:ext cx="200025" cy="200025"/>
    <xdr:pic>
      <xdr:nvPicPr>
        <xdr:cNvPr id="0" name="image65.png"/>
        <xdr:cNvPicPr preferRelativeResize="0"/>
      </xdr:nvPicPr>
      <xdr:blipFill>
        <a:blip cstate="print" r:embed="rId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107</xdr:row>
      <xdr:rowOff>0</xdr:rowOff>
    </xdr:from>
    <xdr:ext cx="200025" cy="200025"/>
    <xdr:pic>
      <xdr:nvPicPr>
        <xdr:cNvPr id="0" name="image68.png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108</xdr:row>
      <xdr:rowOff>0</xdr:rowOff>
    </xdr:from>
    <xdr:ext cx="200025" cy="200025"/>
    <xdr:pic>
      <xdr:nvPicPr>
        <xdr:cNvPr id="0" name="image67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109</xdr:row>
      <xdr:rowOff>0</xdr:rowOff>
    </xdr:from>
    <xdr:ext cx="200025" cy="200025"/>
    <xdr:pic>
      <xdr:nvPicPr>
        <xdr:cNvPr id="0" name="image66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110</xdr:row>
      <xdr:rowOff>0</xdr:rowOff>
    </xdr:from>
    <xdr:ext cx="200025" cy="200025"/>
    <xdr:pic>
      <xdr:nvPicPr>
        <xdr:cNvPr id="0" name="image80.png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111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112</xdr:row>
      <xdr:rowOff>0</xdr:rowOff>
    </xdr:from>
    <xdr:ext cx="200025" cy="200025"/>
    <xdr:pic>
      <xdr:nvPicPr>
        <xdr:cNvPr id="0" name="image72.png"/>
        <xdr:cNvPicPr preferRelativeResize="0"/>
      </xdr:nvPicPr>
      <xdr:blipFill>
        <a:blip cstate="print" r:embed="rId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114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115</xdr:row>
      <xdr:rowOff>0</xdr:rowOff>
    </xdr:from>
    <xdr:ext cx="200025" cy="200025"/>
    <xdr:pic>
      <xdr:nvPicPr>
        <xdr:cNvPr id="0" name="image78.png"/>
        <xdr:cNvPicPr preferRelativeResize="0"/>
      </xdr:nvPicPr>
      <xdr:blipFill>
        <a:blip cstate="print" r:embed="rId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116</xdr:row>
      <xdr:rowOff>0</xdr:rowOff>
    </xdr:from>
    <xdr:ext cx="200025" cy="200025"/>
    <xdr:pic>
      <xdr:nvPicPr>
        <xdr:cNvPr id="0" name="image7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117</xdr:row>
      <xdr:rowOff>0</xdr:rowOff>
    </xdr:from>
    <xdr:ext cx="200025" cy="200025"/>
    <xdr:pic>
      <xdr:nvPicPr>
        <xdr:cNvPr id="0" name="image71.png"/>
        <xdr:cNvPicPr preferRelativeResize="0"/>
      </xdr:nvPicPr>
      <xdr:blipFill>
        <a:blip cstate="print" r:embed="rId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119</xdr:row>
      <xdr:rowOff>0</xdr:rowOff>
    </xdr:from>
    <xdr:ext cx="200025" cy="200025"/>
    <xdr:pic>
      <xdr:nvPicPr>
        <xdr:cNvPr id="0" name="image70.png"/>
        <xdr:cNvPicPr preferRelativeResize="0"/>
      </xdr:nvPicPr>
      <xdr:blipFill>
        <a:blip cstate="print" r:embed="rId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120</xdr:row>
      <xdr:rowOff>0</xdr:rowOff>
    </xdr:from>
    <xdr:ext cx="200025" cy="200025"/>
    <xdr:pic>
      <xdr:nvPicPr>
        <xdr:cNvPr id="0" name="image76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121</xdr:row>
      <xdr:rowOff>0</xdr:rowOff>
    </xdr:from>
    <xdr:ext cx="200025" cy="200025"/>
    <xdr:pic>
      <xdr:nvPicPr>
        <xdr:cNvPr id="0" name="image73.png"/>
        <xdr:cNvPicPr preferRelativeResize="0"/>
      </xdr:nvPicPr>
      <xdr:blipFill>
        <a:blip cstate="print" r:embed="rId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122</xdr:row>
      <xdr:rowOff>0</xdr:rowOff>
    </xdr:from>
    <xdr:ext cx="200025" cy="200025"/>
    <xdr:pic>
      <xdr:nvPicPr>
        <xdr:cNvPr id="0" name="image79.png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124</xdr:row>
      <xdr:rowOff>0</xdr:rowOff>
    </xdr:from>
    <xdr:ext cx="200025" cy="200025"/>
    <xdr:pic>
      <xdr:nvPicPr>
        <xdr:cNvPr id="0" name="image77.png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125</xdr:row>
      <xdr:rowOff>0</xdr:rowOff>
    </xdr:from>
    <xdr:ext cx="200025" cy="200025"/>
    <xdr:pic>
      <xdr:nvPicPr>
        <xdr:cNvPr id="0" name="image84.png"/>
        <xdr:cNvPicPr preferRelativeResize="0"/>
      </xdr:nvPicPr>
      <xdr:blipFill>
        <a:blip cstate="print" r:embed="rId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126</xdr:row>
      <xdr:rowOff>0</xdr:rowOff>
    </xdr:from>
    <xdr:ext cx="200025" cy="200025"/>
    <xdr:pic>
      <xdr:nvPicPr>
        <xdr:cNvPr id="0" name="image74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127</xdr:row>
      <xdr:rowOff>0</xdr:rowOff>
    </xdr:from>
    <xdr:ext cx="200025" cy="200025"/>
    <xdr:pic>
      <xdr:nvPicPr>
        <xdr:cNvPr id="0" name="image83.png"/>
        <xdr:cNvPicPr preferRelativeResize="0"/>
      </xdr:nvPicPr>
      <xdr:blipFill>
        <a:blip cstate="print" r:embed="rId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128</xdr:row>
      <xdr:rowOff>0</xdr:rowOff>
    </xdr:from>
    <xdr:ext cx="200025" cy="200025"/>
    <xdr:pic>
      <xdr:nvPicPr>
        <xdr:cNvPr id="0" name="image81.png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129</xdr:row>
      <xdr:rowOff>0</xdr:rowOff>
    </xdr:from>
    <xdr:ext cx="200025" cy="200025"/>
    <xdr:pic>
      <xdr:nvPicPr>
        <xdr:cNvPr id="0" name="image134.png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130</xdr:row>
      <xdr:rowOff>0</xdr:rowOff>
    </xdr:from>
    <xdr:ext cx="123825" cy="200025"/>
    <xdr:pic>
      <xdr:nvPicPr>
        <xdr:cNvPr id="0" name="image91.png"/>
        <xdr:cNvPicPr preferRelativeResize="0"/>
      </xdr:nvPicPr>
      <xdr:blipFill>
        <a:blip cstate="print" r:embed="rId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131</xdr:row>
      <xdr:rowOff>0</xdr:rowOff>
    </xdr:from>
    <xdr:ext cx="200025" cy="200025"/>
    <xdr:pic>
      <xdr:nvPicPr>
        <xdr:cNvPr id="0" name="image88.png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132</xdr:row>
      <xdr:rowOff>0</xdr:rowOff>
    </xdr:from>
    <xdr:ext cx="200025" cy="200025"/>
    <xdr:pic>
      <xdr:nvPicPr>
        <xdr:cNvPr id="0" name="image85.png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133</xdr:row>
      <xdr:rowOff>0</xdr:rowOff>
    </xdr:from>
    <xdr:ext cx="200025" cy="200025"/>
    <xdr:pic>
      <xdr:nvPicPr>
        <xdr:cNvPr id="0" name="image87.png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135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137</xdr:row>
      <xdr:rowOff>0</xdr:rowOff>
    </xdr:from>
    <xdr:ext cx="200025" cy="200025"/>
    <xdr:pic>
      <xdr:nvPicPr>
        <xdr:cNvPr id="0" name="image82.png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138</xdr:row>
      <xdr:rowOff>0</xdr:rowOff>
    </xdr:from>
    <xdr:ext cx="200025" cy="200025"/>
    <xdr:pic>
      <xdr:nvPicPr>
        <xdr:cNvPr id="0" name="image98.png"/>
        <xdr:cNvPicPr preferRelativeResize="0"/>
      </xdr:nvPicPr>
      <xdr:blipFill>
        <a:blip cstate="print" r:embed="rId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139</xdr:row>
      <xdr:rowOff>0</xdr:rowOff>
    </xdr:from>
    <xdr:ext cx="200025" cy="200025"/>
    <xdr:pic>
      <xdr:nvPicPr>
        <xdr:cNvPr id="0" name="image95.png"/>
        <xdr:cNvPicPr preferRelativeResize="0"/>
      </xdr:nvPicPr>
      <xdr:blipFill>
        <a:blip cstate="print" r:embed="rId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140</xdr:row>
      <xdr:rowOff>0</xdr:rowOff>
    </xdr:from>
    <xdr:ext cx="200025" cy="200025"/>
    <xdr:pic>
      <xdr:nvPicPr>
        <xdr:cNvPr id="0" name="image89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141</xdr:row>
      <xdr:rowOff>0</xdr:rowOff>
    </xdr:from>
    <xdr:ext cx="200025" cy="200025"/>
    <xdr:pic>
      <xdr:nvPicPr>
        <xdr:cNvPr id="0" name="image55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142</xdr:row>
      <xdr:rowOff>0</xdr:rowOff>
    </xdr:from>
    <xdr:ext cx="200025" cy="200025"/>
    <xdr:pic>
      <xdr:nvPicPr>
        <xdr:cNvPr id="0" name="image90.png"/>
        <xdr:cNvPicPr preferRelativeResize="0"/>
      </xdr:nvPicPr>
      <xdr:blipFill>
        <a:blip cstate="print" r:embed="rId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143</xdr:row>
      <xdr:rowOff>0</xdr:rowOff>
    </xdr:from>
    <xdr:ext cx="200025" cy="200025"/>
    <xdr:pic>
      <xdr:nvPicPr>
        <xdr:cNvPr id="0" name="image93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144</xdr:row>
      <xdr:rowOff>0</xdr:rowOff>
    </xdr:from>
    <xdr:ext cx="200025" cy="200025"/>
    <xdr:pic>
      <xdr:nvPicPr>
        <xdr:cNvPr id="0" name="image94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145</xdr:row>
      <xdr:rowOff>0</xdr:rowOff>
    </xdr:from>
    <xdr:ext cx="200025" cy="200025"/>
    <xdr:pic>
      <xdr:nvPicPr>
        <xdr:cNvPr id="0" name="image55.png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146</xdr:row>
      <xdr:rowOff>0</xdr:rowOff>
    </xdr:from>
    <xdr:ext cx="200025" cy="200025"/>
    <xdr:pic>
      <xdr:nvPicPr>
        <xdr:cNvPr id="0" name="image76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147</xdr:row>
      <xdr:rowOff>0</xdr:rowOff>
    </xdr:from>
    <xdr:ext cx="200025" cy="200025"/>
    <xdr:pic>
      <xdr:nvPicPr>
        <xdr:cNvPr id="0" name="image96.png"/>
        <xdr:cNvPicPr preferRelativeResize="0"/>
      </xdr:nvPicPr>
      <xdr:blipFill>
        <a:blip cstate="print" r:embed="rId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148</xdr:row>
      <xdr:rowOff>0</xdr:rowOff>
    </xdr:from>
    <xdr:ext cx="200025" cy="200025"/>
    <xdr:pic>
      <xdr:nvPicPr>
        <xdr:cNvPr id="0" name="image99.png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150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151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152</xdr:row>
      <xdr:rowOff>0</xdr:rowOff>
    </xdr:from>
    <xdr:ext cx="200025" cy="200025"/>
    <xdr:pic>
      <xdr:nvPicPr>
        <xdr:cNvPr id="0" name="image100.png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154</xdr:row>
      <xdr:rowOff>0</xdr:rowOff>
    </xdr:from>
    <xdr:ext cx="200025" cy="200025"/>
    <xdr:pic>
      <xdr:nvPicPr>
        <xdr:cNvPr id="0" name="image92.png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155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156</xdr:row>
      <xdr:rowOff>0</xdr:rowOff>
    </xdr:from>
    <xdr:ext cx="200025" cy="200025"/>
    <xdr:pic>
      <xdr:nvPicPr>
        <xdr:cNvPr id="0" name="image112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157</xdr:row>
      <xdr:rowOff>0</xdr:rowOff>
    </xdr:from>
    <xdr:ext cx="200025" cy="200025"/>
    <xdr:pic>
      <xdr:nvPicPr>
        <xdr:cNvPr id="0" name="image101.png"/>
        <xdr:cNvPicPr preferRelativeResize="0"/>
      </xdr:nvPicPr>
      <xdr:blipFill>
        <a:blip cstate="print" r:embed="rId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158</xdr:row>
      <xdr:rowOff>0</xdr:rowOff>
    </xdr:from>
    <xdr:ext cx="200025" cy="200025"/>
    <xdr:pic>
      <xdr:nvPicPr>
        <xdr:cNvPr id="0" name="image102.png"/>
        <xdr:cNvPicPr preferRelativeResize="0"/>
      </xdr:nvPicPr>
      <xdr:blipFill>
        <a:blip cstate="print" r:embed="rId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160</xdr:row>
      <xdr:rowOff>0</xdr:rowOff>
    </xdr:from>
    <xdr:ext cx="114300" cy="200025"/>
    <xdr:pic>
      <xdr:nvPicPr>
        <xdr:cNvPr id="0" name="image106.png"/>
        <xdr:cNvPicPr preferRelativeResize="0"/>
      </xdr:nvPicPr>
      <xdr:blipFill>
        <a:blip cstate="print" r:embed="rId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161</xdr:row>
      <xdr:rowOff>0</xdr:rowOff>
    </xdr:from>
    <xdr:ext cx="200025" cy="200025"/>
    <xdr:pic>
      <xdr:nvPicPr>
        <xdr:cNvPr id="0" name="image107.png"/>
        <xdr:cNvPicPr preferRelativeResize="0"/>
      </xdr:nvPicPr>
      <xdr:blipFill>
        <a:blip cstate="print" r:embed="rId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162</xdr:row>
      <xdr:rowOff>0</xdr:rowOff>
    </xdr:from>
    <xdr:ext cx="200025" cy="200025"/>
    <xdr:pic>
      <xdr:nvPicPr>
        <xdr:cNvPr id="0" name="image110.png"/>
        <xdr:cNvPicPr preferRelativeResize="0"/>
      </xdr:nvPicPr>
      <xdr:blipFill>
        <a:blip cstate="print" r:embed="rId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163</xdr:row>
      <xdr:rowOff>0</xdr:rowOff>
    </xdr:from>
    <xdr:ext cx="200025" cy="200025"/>
    <xdr:pic>
      <xdr:nvPicPr>
        <xdr:cNvPr id="0" name="image87.png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164</xdr:row>
      <xdr:rowOff>0</xdr:rowOff>
    </xdr:from>
    <xdr:ext cx="200025" cy="200025"/>
    <xdr:pic>
      <xdr:nvPicPr>
        <xdr:cNvPr id="0" name="image69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165</xdr:row>
      <xdr:rowOff>0</xdr:rowOff>
    </xdr:from>
    <xdr:ext cx="200025" cy="200025"/>
    <xdr:pic>
      <xdr:nvPicPr>
        <xdr:cNvPr id="0" name="image109.png"/>
        <xdr:cNvPicPr preferRelativeResize="0"/>
      </xdr:nvPicPr>
      <xdr:blipFill>
        <a:blip cstate="print" r:embed="rId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167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168</xdr:row>
      <xdr:rowOff>0</xdr:rowOff>
    </xdr:from>
    <xdr:ext cx="200025" cy="2000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169</xdr:row>
      <xdr:rowOff>0</xdr:rowOff>
    </xdr:from>
    <xdr:ext cx="200025" cy="200025"/>
    <xdr:pic>
      <xdr:nvPicPr>
        <xdr:cNvPr id="0" name="image105.png"/>
        <xdr:cNvPicPr preferRelativeResize="0"/>
      </xdr:nvPicPr>
      <xdr:blipFill>
        <a:blip cstate="print" r:embed="rId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170</xdr:row>
      <xdr:rowOff>0</xdr:rowOff>
    </xdr:from>
    <xdr:ext cx="200025" cy="200025"/>
    <xdr:pic>
      <xdr:nvPicPr>
        <xdr:cNvPr id="0" name="image113.png"/>
        <xdr:cNvPicPr preferRelativeResize="0"/>
      </xdr:nvPicPr>
      <xdr:blipFill>
        <a:blip cstate="print" r:embed="rId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171</xdr:row>
      <xdr:rowOff>0</xdr:rowOff>
    </xdr:from>
    <xdr:ext cx="200025" cy="200025"/>
    <xdr:pic>
      <xdr:nvPicPr>
        <xdr:cNvPr id="0" name="image104.png"/>
        <xdr:cNvPicPr preferRelativeResize="0"/>
      </xdr:nvPicPr>
      <xdr:blipFill>
        <a:blip cstate="print" r:embed="rId1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173</xdr:row>
      <xdr:rowOff>0</xdr:rowOff>
    </xdr:from>
    <xdr:ext cx="200025" cy="200025"/>
    <xdr:pic>
      <xdr:nvPicPr>
        <xdr:cNvPr id="0" name="image103.png"/>
        <xdr:cNvPicPr preferRelativeResize="0"/>
      </xdr:nvPicPr>
      <xdr:blipFill>
        <a:blip cstate="print" r:embed="rId1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174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175</xdr:row>
      <xdr:rowOff>0</xdr:rowOff>
    </xdr:from>
    <xdr:ext cx="200025" cy="200025"/>
    <xdr:pic>
      <xdr:nvPicPr>
        <xdr:cNvPr id="0" name="image108.png"/>
        <xdr:cNvPicPr preferRelativeResize="0"/>
      </xdr:nvPicPr>
      <xdr:blipFill>
        <a:blip cstate="print" r:embed="rId1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176</xdr:row>
      <xdr:rowOff>0</xdr:rowOff>
    </xdr:from>
    <xdr:ext cx="200025" cy="200025"/>
    <xdr:pic>
      <xdr:nvPicPr>
        <xdr:cNvPr id="0" name="image116.png"/>
        <xdr:cNvPicPr preferRelativeResize="0"/>
      </xdr:nvPicPr>
      <xdr:blipFill>
        <a:blip cstate="print" r:embed="rId1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178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179</xdr:row>
      <xdr:rowOff>0</xdr:rowOff>
    </xdr:from>
    <xdr:ext cx="200025" cy="200025"/>
    <xdr:pic>
      <xdr:nvPicPr>
        <xdr:cNvPr id="0" name="image117.png"/>
        <xdr:cNvPicPr preferRelativeResize="0"/>
      </xdr:nvPicPr>
      <xdr:blipFill>
        <a:blip cstate="print" r:embed="rId1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180</xdr:row>
      <xdr:rowOff>0</xdr:rowOff>
    </xdr:from>
    <xdr:ext cx="200025" cy="200025"/>
    <xdr:pic>
      <xdr:nvPicPr>
        <xdr:cNvPr id="0" name="image115.png"/>
        <xdr:cNvPicPr preferRelativeResize="0"/>
      </xdr:nvPicPr>
      <xdr:blipFill>
        <a:blip cstate="print" r:embed="rId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181</xdr:row>
      <xdr:rowOff>0</xdr:rowOff>
    </xdr:from>
    <xdr:ext cx="180975" cy="200025"/>
    <xdr:pic>
      <xdr:nvPicPr>
        <xdr:cNvPr id="0" name="image183.png"/>
        <xdr:cNvPicPr preferRelativeResize="0"/>
      </xdr:nvPicPr>
      <xdr:blipFill>
        <a:blip cstate="print" r:embed="rId1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182</xdr:row>
      <xdr:rowOff>0</xdr:rowOff>
    </xdr:from>
    <xdr:ext cx="200025" cy="200025"/>
    <xdr:pic>
      <xdr:nvPicPr>
        <xdr:cNvPr id="0" name="image5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183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184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186</xdr:row>
      <xdr:rowOff>0</xdr:rowOff>
    </xdr:from>
    <xdr:ext cx="200025" cy="200025"/>
    <xdr:pic>
      <xdr:nvPicPr>
        <xdr:cNvPr id="0" name="image124.png"/>
        <xdr:cNvPicPr preferRelativeResize="0"/>
      </xdr:nvPicPr>
      <xdr:blipFill>
        <a:blip cstate="print" r:embed="rId1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187</xdr:row>
      <xdr:rowOff>0</xdr:rowOff>
    </xdr:from>
    <xdr:ext cx="200025" cy="200025"/>
    <xdr:pic>
      <xdr:nvPicPr>
        <xdr:cNvPr id="0" name="image118.png"/>
        <xdr:cNvPicPr preferRelativeResize="0"/>
      </xdr:nvPicPr>
      <xdr:blipFill>
        <a:blip cstate="print" r:embed="rId1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188</xdr:row>
      <xdr:rowOff>0</xdr:rowOff>
    </xdr:from>
    <xdr:ext cx="200025" cy="200025"/>
    <xdr:pic>
      <xdr:nvPicPr>
        <xdr:cNvPr id="0" name="image130.png"/>
        <xdr:cNvPicPr preferRelativeResize="0"/>
      </xdr:nvPicPr>
      <xdr:blipFill>
        <a:blip cstate="print" r:embed="rId1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189</xdr:row>
      <xdr:rowOff>0</xdr:rowOff>
    </xdr:from>
    <xdr:ext cx="200025" cy="200025"/>
    <xdr:pic>
      <xdr:nvPicPr>
        <xdr:cNvPr id="0" name="image93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190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191</xdr:row>
      <xdr:rowOff>0</xdr:rowOff>
    </xdr:from>
    <xdr:ext cx="200025" cy="200025"/>
    <xdr:pic>
      <xdr:nvPicPr>
        <xdr:cNvPr id="0" name="image121.png"/>
        <xdr:cNvPicPr preferRelativeResize="0"/>
      </xdr:nvPicPr>
      <xdr:blipFill>
        <a:blip cstate="print" r:embed="rId1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192</xdr:row>
      <xdr:rowOff>0</xdr:rowOff>
    </xdr:from>
    <xdr:ext cx="200025" cy="200025"/>
    <xdr:pic>
      <xdr:nvPicPr>
        <xdr:cNvPr id="0" name="image114.png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193</xdr:row>
      <xdr:rowOff>0</xdr:rowOff>
    </xdr:from>
    <xdr:ext cx="200025" cy="200025"/>
    <xdr:pic>
      <xdr:nvPicPr>
        <xdr:cNvPr id="0" name="image119.png"/>
        <xdr:cNvPicPr preferRelativeResize="0"/>
      </xdr:nvPicPr>
      <xdr:blipFill>
        <a:blip cstate="print" r:embed="rId1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195</xdr:row>
      <xdr:rowOff>0</xdr:rowOff>
    </xdr:from>
    <xdr:ext cx="200025" cy="200025"/>
    <xdr:pic>
      <xdr:nvPicPr>
        <xdr:cNvPr id="0" name="image120.png"/>
        <xdr:cNvPicPr preferRelativeResize="0"/>
      </xdr:nvPicPr>
      <xdr:blipFill>
        <a:blip cstate="print" r:embed="rId1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196</xdr:row>
      <xdr:rowOff>0</xdr:rowOff>
    </xdr:from>
    <xdr:ext cx="200025" cy="200025"/>
    <xdr:pic>
      <xdr:nvPicPr>
        <xdr:cNvPr id="0" name="image93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197</xdr:row>
      <xdr:rowOff>0</xdr:rowOff>
    </xdr:from>
    <xdr:ext cx="200025" cy="200025"/>
    <xdr:pic>
      <xdr:nvPicPr>
        <xdr:cNvPr id="0" name="image123.png"/>
        <xdr:cNvPicPr preferRelativeResize="0"/>
      </xdr:nvPicPr>
      <xdr:blipFill>
        <a:blip cstate="print" r:embed="rId1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198</xdr:row>
      <xdr:rowOff>0</xdr:rowOff>
    </xdr:from>
    <xdr:ext cx="200025" cy="200025"/>
    <xdr:pic>
      <xdr:nvPicPr>
        <xdr:cNvPr id="0" name="image52.png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199</xdr:row>
      <xdr:rowOff>0</xdr:rowOff>
    </xdr:from>
    <xdr:ext cx="200025" cy="200025"/>
    <xdr:pic>
      <xdr:nvPicPr>
        <xdr:cNvPr id="0" name="image94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200</xdr:row>
      <xdr:rowOff>0</xdr:rowOff>
    </xdr:from>
    <xdr:ext cx="200025" cy="200025"/>
    <xdr:pic>
      <xdr:nvPicPr>
        <xdr:cNvPr id="0" name="image122.png"/>
        <xdr:cNvPicPr preferRelativeResize="0"/>
      </xdr:nvPicPr>
      <xdr:blipFill>
        <a:blip cstate="print" r:embed="rId1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202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203</xdr:row>
      <xdr:rowOff>0</xdr:rowOff>
    </xdr:from>
    <xdr:ext cx="200025" cy="200025"/>
    <xdr:pic>
      <xdr:nvPicPr>
        <xdr:cNvPr id="0" name="image128.png"/>
        <xdr:cNvPicPr preferRelativeResize="0"/>
      </xdr:nvPicPr>
      <xdr:blipFill>
        <a:blip cstate="print" r:embed="rId1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204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205</xdr:row>
      <xdr:rowOff>0</xdr:rowOff>
    </xdr:from>
    <xdr:ext cx="200025" cy="200025"/>
    <xdr:pic>
      <xdr:nvPicPr>
        <xdr:cNvPr id="0" name="image131.png"/>
        <xdr:cNvPicPr preferRelativeResize="0"/>
      </xdr:nvPicPr>
      <xdr:blipFill>
        <a:blip cstate="print" r:embed="rId1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206</xdr:row>
      <xdr:rowOff>0</xdr:rowOff>
    </xdr:from>
    <xdr:ext cx="200025" cy="200025"/>
    <xdr:pic>
      <xdr:nvPicPr>
        <xdr:cNvPr id="0" name="image76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207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200025" cy="200025"/>
    <xdr:pic>
      <xdr:nvPicPr>
        <xdr:cNvPr id="0" name="image87.png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209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210</xdr:row>
      <xdr:rowOff>0</xdr:rowOff>
    </xdr:from>
    <xdr:ext cx="200025" cy="200025"/>
    <xdr:pic>
      <xdr:nvPicPr>
        <xdr:cNvPr id="0" name="image7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211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213</xdr:row>
      <xdr:rowOff>0</xdr:rowOff>
    </xdr:from>
    <xdr:ext cx="209550" cy="190500"/>
    <xdr:pic>
      <xdr:nvPicPr>
        <xdr:cNvPr id="0" name="image125.png"/>
        <xdr:cNvPicPr preferRelativeResize="0"/>
      </xdr:nvPicPr>
      <xdr:blipFill>
        <a:blip cstate="print" r:embed="rId1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214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215</xdr:row>
      <xdr:rowOff>0</xdr:rowOff>
    </xdr:from>
    <xdr:ext cx="200025" cy="200025"/>
    <xdr:pic>
      <xdr:nvPicPr>
        <xdr:cNvPr id="0" name="image129.png"/>
        <xdr:cNvPicPr preferRelativeResize="0"/>
      </xdr:nvPicPr>
      <xdr:blipFill>
        <a:blip cstate="print" r:embed="rId1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216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217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219</xdr:row>
      <xdr:rowOff>0</xdr:rowOff>
    </xdr:from>
    <xdr:ext cx="200025" cy="200025"/>
    <xdr:pic>
      <xdr:nvPicPr>
        <xdr:cNvPr id="0" name="image133.png"/>
        <xdr:cNvPicPr preferRelativeResize="0"/>
      </xdr:nvPicPr>
      <xdr:blipFill>
        <a:blip cstate="print" r:embed="rId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220</xdr:row>
      <xdr:rowOff>0</xdr:rowOff>
    </xdr:from>
    <xdr:ext cx="200025" cy="200025"/>
    <xdr:pic>
      <xdr:nvPicPr>
        <xdr:cNvPr id="0" name="image135.png"/>
        <xdr:cNvPicPr preferRelativeResize="0"/>
      </xdr:nvPicPr>
      <xdr:blipFill>
        <a:blip cstate="print" r:embed="rId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221</xdr:row>
      <xdr:rowOff>0</xdr:rowOff>
    </xdr:from>
    <xdr:ext cx="200025" cy="200025"/>
    <xdr:pic>
      <xdr:nvPicPr>
        <xdr:cNvPr id="0" name="image126.png"/>
        <xdr:cNvPicPr preferRelativeResize="0"/>
      </xdr:nvPicPr>
      <xdr:blipFill>
        <a:blip cstate="print" r:embed="rId1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222</xdr:row>
      <xdr:rowOff>0</xdr:rowOff>
    </xdr:from>
    <xdr:ext cx="200025" cy="200025"/>
    <xdr:pic>
      <xdr:nvPicPr>
        <xdr:cNvPr id="0" name="image137.png"/>
        <xdr:cNvPicPr preferRelativeResize="0"/>
      </xdr:nvPicPr>
      <xdr:blipFill>
        <a:blip cstate="print" r:embed="rId1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223</xdr:row>
      <xdr:rowOff>0</xdr:rowOff>
    </xdr:from>
    <xdr:ext cx="200025" cy="200025"/>
    <xdr:pic>
      <xdr:nvPicPr>
        <xdr:cNvPr id="0" name="image127.png"/>
        <xdr:cNvPicPr preferRelativeResize="0"/>
      </xdr:nvPicPr>
      <xdr:blipFill>
        <a:blip cstate="print" r:embed="rId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224</xdr:row>
      <xdr:rowOff>0</xdr:rowOff>
    </xdr:from>
    <xdr:ext cx="200025" cy="200025"/>
    <xdr:pic>
      <xdr:nvPicPr>
        <xdr:cNvPr id="0" name="image136.png"/>
        <xdr:cNvPicPr preferRelativeResize="0"/>
      </xdr:nvPicPr>
      <xdr:blipFill>
        <a:blip cstate="print" r:embed="rId1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225</xdr:row>
      <xdr:rowOff>0</xdr:rowOff>
    </xdr:from>
    <xdr:ext cx="200025" cy="200025"/>
    <xdr:pic>
      <xdr:nvPicPr>
        <xdr:cNvPr id="0" name="image132.png"/>
        <xdr:cNvPicPr preferRelativeResize="0"/>
      </xdr:nvPicPr>
      <xdr:blipFill>
        <a:blip cstate="print" r:embed="rId1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226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228</xdr:row>
      <xdr:rowOff>0</xdr:rowOff>
    </xdr:from>
    <xdr:ext cx="200025" cy="200025"/>
    <xdr:pic>
      <xdr:nvPicPr>
        <xdr:cNvPr id="0" name="image139.png"/>
        <xdr:cNvPicPr preferRelativeResize="0"/>
      </xdr:nvPicPr>
      <xdr:blipFill>
        <a:blip cstate="print" r:embed="rId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229</xdr:row>
      <xdr:rowOff>0</xdr:rowOff>
    </xdr:from>
    <xdr:ext cx="200025" cy="200025"/>
    <xdr:pic>
      <xdr:nvPicPr>
        <xdr:cNvPr id="0" name="image34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230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232</xdr:row>
      <xdr:rowOff>0</xdr:rowOff>
    </xdr:from>
    <xdr:ext cx="200025" cy="200025"/>
    <xdr:pic>
      <xdr:nvPicPr>
        <xdr:cNvPr id="0" name="image140.png"/>
        <xdr:cNvPicPr preferRelativeResize="0"/>
      </xdr:nvPicPr>
      <xdr:blipFill>
        <a:blip cstate="print" r:embed="rId1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233</xdr:row>
      <xdr:rowOff>0</xdr:rowOff>
    </xdr:from>
    <xdr:ext cx="200025" cy="200025"/>
    <xdr:pic>
      <xdr:nvPicPr>
        <xdr:cNvPr id="0" name="image147.png"/>
        <xdr:cNvPicPr preferRelativeResize="0"/>
      </xdr:nvPicPr>
      <xdr:blipFill>
        <a:blip cstate="print" r:embed="rId1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235</xdr:row>
      <xdr:rowOff>0</xdr:rowOff>
    </xdr:from>
    <xdr:ext cx="200025" cy="200025"/>
    <xdr:pic>
      <xdr:nvPicPr>
        <xdr:cNvPr id="0" name="image145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236</xdr:row>
      <xdr:rowOff>0</xdr:rowOff>
    </xdr:from>
    <xdr:ext cx="200025" cy="200025"/>
    <xdr:pic>
      <xdr:nvPicPr>
        <xdr:cNvPr id="0" name="image143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237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238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239</xdr:row>
      <xdr:rowOff>0</xdr:rowOff>
    </xdr:from>
    <xdr:ext cx="200025" cy="200025"/>
    <xdr:pic>
      <xdr:nvPicPr>
        <xdr:cNvPr id="0" name="image74.png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240</xdr:row>
      <xdr:rowOff>0</xdr:rowOff>
    </xdr:from>
    <xdr:ext cx="200025" cy="200025"/>
    <xdr:pic>
      <xdr:nvPicPr>
        <xdr:cNvPr id="0" name="image144.png"/>
        <xdr:cNvPicPr preferRelativeResize="0"/>
      </xdr:nvPicPr>
      <xdr:blipFill>
        <a:blip cstate="print" r:embed="rId1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242</xdr:row>
      <xdr:rowOff>0</xdr:rowOff>
    </xdr:from>
    <xdr:ext cx="200025" cy="200025"/>
    <xdr:pic>
      <xdr:nvPicPr>
        <xdr:cNvPr id="0" name="image142.png"/>
        <xdr:cNvPicPr preferRelativeResize="0"/>
      </xdr:nvPicPr>
      <xdr:blipFill>
        <a:blip cstate="print" r:embed="rId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243</xdr:row>
      <xdr:rowOff>0</xdr:rowOff>
    </xdr:from>
    <xdr:ext cx="200025" cy="200025"/>
    <xdr:pic>
      <xdr:nvPicPr>
        <xdr:cNvPr id="0" name="image146.png"/>
        <xdr:cNvPicPr preferRelativeResize="0"/>
      </xdr:nvPicPr>
      <xdr:blipFill>
        <a:blip cstate="print" r:embed="rId1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244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245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246</xdr:row>
      <xdr:rowOff>0</xdr:rowOff>
    </xdr:from>
    <xdr:ext cx="200025" cy="200025"/>
    <xdr:pic>
      <xdr:nvPicPr>
        <xdr:cNvPr id="0" name="image141.png"/>
        <xdr:cNvPicPr preferRelativeResize="0"/>
      </xdr:nvPicPr>
      <xdr:blipFill>
        <a:blip cstate="print" r:embed="rId1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247</xdr:row>
      <xdr:rowOff>0</xdr:rowOff>
    </xdr:from>
    <xdr:ext cx="200025" cy="200025"/>
    <xdr:pic>
      <xdr:nvPicPr>
        <xdr:cNvPr id="0" name="image135.png"/>
        <xdr:cNvPicPr preferRelativeResize="0"/>
      </xdr:nvPicPr>
      <xdr:blipFill>
        <a:blip cstate="print" r:embed="rId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248</xdr:row>
      <xdr:rowOff>0</xdr:rowOff>
    </xdr:from>
    <xdr:ext cx="200025" cy="200025"/>
    <xdr:pic>
      <xdr:nvPicPr>
        <xdr:cNvPr id="0" name="image133.png"/>
        <xdr:cNvPicPr preferRelativeResize="0"/>
      </xdr:nvPicPr>
      <xdr:blipFill>
        <a:blip cstate="print" r:embed="rId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249</xdr:row>
      <xdr:rowOff>0</xdr:rowOff>
    </xdr:from>
    <xdr:ext cx="200025" cy="200025"/>
    <xdr:pic>
      <xdr:nvPicPr>
        <xdr:cNvPr id="0" name="image126.png"/>
        <xdr:cNvPicPr preferRelativeResize="0"/>
      </xdr:nvPicPr>
      <xdr:blipFill>
        <a:blip cstate="print" r:embed="rId1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250</xdr:row>
      <xdr:rowOff>0</xdr:rowOff>
    </xdr:from>
    <xdr:ext cx="200025" cy="200025"/>
    <xdr:pic>
      <xdr:nvPicPr>
        <xdr:cNvPr id="0" name="image149.png"/>
        <xdr:cNvPicPr preferRelativeResize="0"/>
      </xdr:nvPicPr>
      <xdr:blipFill>
        <a:blip cstate="print" r:embed="rId1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251</xdr:row>
      <xdr:rowOff>0</xdr:rowOff>
    </xdr:from>
    <xdr:ext cx="200025" cy="200025"/>
    <xdr:pic>
      <xdr:nvPicPr>
        <xdr:cNvPr id="0" name="image150.png"/>
        <xdr:cNvPicPr preferRelativeResize="0"/>
      </xdr:nvPicPr>
      <xdr:blipFill>
        <a:blip cstate="print" r:embed="rId1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252</xdr:row>
      <xdr:rowOff>0</xdr:rowOff>
    </xdr:from>
    <xdr:ext cx="200025" cy="200025"/>
    <xdr:pic>
      <xdr:nvPicPr>
        <xdr:cNvPr id="0" name="image151.png"/>
        <xdr:cNvPicPr preferRelativeResize="0"/>
      </xdr:nvPicPr>
      <xdr:blipFill>
        <a:blip cstate="print" r:embed="rId1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253</xdr:row>
      <xdr:rowOff>0</xdr:rowOff>
    </xdr:from>
    <xdr:ext cx="200025" cy="200025"/>
    <xdr:pic>
      <xdr:nvPicPr>
        <xdr:cNvPr id="0" name="image154.png"/>
        <xdr:cNvPicPr preferRelativeResize="0"/>
      </xdr:nvPicPr>
      <xdr:blipFill>
        <a:blip cstate="print" r:embed="rId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254</xdr:row>
      <xdr:rowOff>0</xdr:rowOff>
    </xdr:from>
    <xdr:ext cx="200025" cy="200025"/>
    <xdr:pic>
      <xdr:nvPicPr>
        <xdr:cNvPr id="0" name="image157.png"/>
        <xdr:cNvPicPr preferRelativeResize="0"/>
      </xdr:nvPicPr>
      <xdr:blipFill>
        <a:blip cstate="print" r:embed="rId1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255</xdr:row>
      <xdr:rowOff>0</xdr:rowOff>
    </xdr:from>
    <xdr:ext cx="200025" cy="200025"/>
    <xdr:pic>
      <xdr:nvPicPr>
        <xdr:cNvPr id="0" name="image158.png"/>
        <xdr:cNvPicPr preferRelativeResize="0"/>
      </xdr:nvPicPr>
      <xdr:blipFill>
        <a:blip cstate="print" r:embed="rId1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256</xdr:row>
      <xdr:rowOff>0</xdr:rowOff>
    </xdr:from>
    <xdr:ext cx="200025" cy="200025"/>
    <xdr:pic>
      <xdr:nvPicPr>
        <xdr:cNvPr id="0" name="image148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257</xdr:row>
      <xdr:rowOff>0</xdr:rowOff>
    </xdr:from>
    <xdr:ext cx="200025" cy="200025"/>
    <xdr:pic>
      <xdr:nvPicPr>
        <xdr:cNvPr id="0" name="image148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258</xdr:row>
      <xdr:rowOff>0</xdr:rowOff>
    </xdr:from>
    <xdr:ext cx="200025" cy="200025"/>
    <xdr:pic>
      <xdr:nvPicPr>
        <xdr:cNvPr id="0" name="image176.png"/>
        <xdr:cNvPicPr preferRelativeResize="0"/>
      </xdr:nvPicPr>
      <xdr:blipFill>
        <a:blip cstate="print" r:embed="rId1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259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260</xdr:row>
      <xdr:rowOff>0</xdr:rowOff>
    </xdr:from>
    <xdr:ext cx="142875" cy="200025"/>
    <xdr:pic>
      <xdr:nvPicPr>
        <xdr:cNvPr id="0" name="image155.png"/>
        <xdr:cNvPicPr preferRelativeResize="0"/>
      </xdr:nvPicPr>
      <xdr:blipFill>
        <a:blip cstate="print" r:embed="rId1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261</xdr:row>
      <xdr:rowOff>0</xdr:rowOff>
    </xdr:from>
    <xdr:ext cx="200025" cy="200025"/>
    <xdr:pic>
      <xdr:nvPicPr>
        <xdr:cNvPr id="0" name="image161.png"/>
        <xdr:cNvPicPr preferRelativeResize="0"/>
      </xdr:nvPicPr>
      <xdr:blipFill>
        <a:blip cstate="print" r:embed="rId1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262</xdr:row>
      <xdr:rowOff>0</xdr:rowOff>
    </xdr:from>
    <xdr:ext cx="200025" cy="200025"/>
    <xdr:pic>
      <xdr:nvPicPr>
        <xdr:cNvPr id="0" name="image153.png"/>
        <xdr:cNvPicPr preferRelativeResize="0"/>
      </xdr:nvPicPr>
      <xdr:blipFill>
        <a:blip cstate="print" r:embed="rId1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263</xdr:row>
      <xdr:rowOff>0</xdr:rowOff>
    </xdr:from>
    <xdr:ext cx="200025" cy="200025"/>
    <xdr:pic>
      <xdr:nvPicPr>
        <xdr:cNvPr id="0" name="image152.png"/>
        <xdr:cNvPicPr preferRelativeResize="0"/>
      </xdr:nvPicPr>
      <xdr:blipFill>
        <a:blip cstate="print" r:embed="rId1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264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265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266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267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268</xdr:row>
      <xdr:rowOff>0</xdr:rowOff>
    </xdr:from>
    <xdr:ext cx="200025" cy="200025"/>
    <xdr:pic>
      <xdr:nvPicPr>
        <xdr:cNvPr id="0" name="image163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269</xdr:row>
      <xdr:rowOff>0</xdr:rowOff>
    </xdr:from>
    <xdr:ext cx="200025" cy="200025"/>
    <xdr:pic>
      <xdr:nvPicPr>
        <xdr:cNvPr id="0" name="image163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270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271</xdr:row>
      <xdr:rowOff>0</xdr:rowOff>
    </xdr:from>
    <xdr:ext cx="200025" cy="200025"/>
    <xdr:pic>
      <xdr:nvPicPr>
        <xdr:cNvPr id="0" name="image160.png"/>
        <xdr:cNvPicPr preferRelativeResize="0"/>
      </xdr:nvPicPr>
      <xdr:blipFill>
        <a:blip cstate="print" r:embed="rId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272</xdr:row>
      <xdr:rowOff>0</xdr:rowOff>
    </xdr:from>
    <xdr:ext cx="200025" cy="200025"/>
    <xdr:pic>
      <xdr:nvPicPr>
        <xdr:cNvPr id="0" name="image159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273</xdr:row>
      <xdr:rowOff>0</xdr:rowOff>
    </xdr:from>
    <xdr:ext cx="200025" cy="200025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274</xdr:row>
      <xdr:rowOff>0</xdr:rowOff>
    </xdr:from>
    <xdr:ext cx="200025" cy="200025"/>
    <xdr:pic>
      <xdr:nvPicPr>
        <xdr:cNvPr id="0" name="image76.png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275</xdr:row>
      <xdr:rowOff>0</xdr:rowOff>
    </xdr:from>
    <xdr:ext cx="200025" cy="200025"/>
    <xdr:pic>
      <xdr:nvPicPr>
        <xdr:cNvPr id="0" name="image39.png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276</xdr:row>
      <xdr:rowOff>0</xdr:rowOff>
    </xdr:from>
    <xdr:ext cx="200025" cy="200025"/>
    <xdr:pic>
      <xdr:nvPicPr>
        <xdr:cNvPr id="0" name="image156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278</xdr:row>
      <xdr:rowOff>0</xdr:rowOff>
    </xdr:from>
    <xdr:ext cx="200025" cy="200025"/>
    <xdr:pic>
      <xdr:nvPicPr>
        <xdr:cNvPr id="0" name="image164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280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281</xdr:row>
      <xdr:rowOff>0</xdr:rowOff>
    </xdr:from>
    <xdr:ext cx="200025" cy="200025"/>
    <xdr:pic>
      <xdr:nvPicPr>
        <xdr:cNvPr id="0" name="image166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282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283</xdr:row>
      <xdr:rowOff>0</xdr:rowOff>
    </xdr:from>
    <xdr:ext cx="200025" cy="200025"/>
    <xdr:pic>
      <xdr:nvPicPr>
        <xdr:cNvPr id="0" name="image172.png"/>
        <xdr:cNvPicPr preferRelativeResize="0"/>
      </xdr:nvPicPr>
      <xdr:blipFill>
        <a:blip cstate="print" r:embed="rId1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284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285</xdr:row>
      <xdr:rowOff>0</xdr:rowOff>
    </xdr:from>
    <xdr:ext cx="200025" cy="200025"/>
    <xdr:pic>
      <xdr:nvPicPr>
        <xdr:cNvPr id="0" name="image167.png"/>
        <xdr:cNvPicPr preferRelativeResize="0"/>
      </xdr:nvPicPr>
      <xdr:blipFill>
        <a:blip cstate="print" r:embed="rId1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286</xdr:row>
      <xdr:rowOff>0</xdr:rowOff>
    </xdr:from>
    <xdr:ext cx="200025" cy="200025"/>
    <xdr:pic>
      <xdr:nvPicPr>
        <xdr:cNvPr id="0" name="image177.png"/>
        <xdr:cNvPicPr preferRelativeResize="0"/>
      </xdr:nvPicPr>
      <xdr:blipFill>
        <a:blip cstate="print" r:embed="rId1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287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289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290</xdr:row>
      <xdr:rowOff>0</xdr:rowOff>
    </xdr:from>
    <xdr:ext cx="200025" cy="200025"/>
    <xdr:pic>
      <xdr:nvPicPr>
        <xdr:cNvPr id="0" name="image175.png"/>
        <xdr:cNvPicPr preferRelativeResize="0"/>
      </xdr:nvPicPr>
      <xdr:blipFill>
        <a:blip cstate="print" r:embed="rId1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291</xdr:row>
      <xdr:rowOff>0</xdr:rowOff>
    </xdr:from>
    <xdr:ext cx="200025" cy="200025"/>
    <xdr:pic>
      <xdr:nvPicPr>
        <xdr:cNvPr id="0" name="image179.png"/>
        <xdr:cNvPicPr preferRelativeResize="0"/>
      </xdr:nvPicPr>
      <xdr:blipFill>
        <a:blip cstate="print" r:embed="rId1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293</xdr:row>
      <xdr:rowOff>0</xdr:rowOff>
    </xdr:from>
    <xdr:ext cx="200025" cy="200025"/>
    <xdr:pic>
      <xdr:nvPicPr>
        <xdr:cNvPr id="0" name="image171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294</xdr:row>
      <xdr:rowOff>0</xdr:rowOff>
    </xdr:from>
    <xdr:ext cx="200025" cy="200025"/>
    <xdr:pic>
      <xdr:nvPicPr>
        <xdr:cNvPr id="0" name="image150.png"/>
        <xdr:cNvPicPr preferRelativeResize="0"/>
      </xdr:nvPicPr>
      <xdr:blipFill>
        <a:blip cstate="print" r:embed="rId1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295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297</xdr:row>
      <xdr:rowOff>0</xdr:rowOff>
    </xdr:from>
    <xdr:ext cx="200025" cy="200025"/>
    <xdr:pic>
      <xdr:nvPicPr>
        <xdr:cNvPr id="0" name="image168.png"/>
        <xdr:cNvPicPr preferRelativeResize="0"/>
      </xdr:nvPicPr>
      <xdr:blipFill>
        <a:blip cstate="print" r:embed="rId1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298</xdr:row>
      <xdr:rowOff>0</xdr:rowOff>
    </xdr:from>
    <xdr:ext cx="200025" cy="200025"/>
    <xdr:pic>
      <xdr:nvPicPr>
        <xdr:cNvPr id="0" name="image173.png"/>
        <xdr:cNvPicPr preferRelativeResize="0"/>
      </xdr:nvPicPr>
      <xdr:blipFill>
        <a:blip cstate="print" r:embed="rId1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299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300</xdr:row>
      <xdr:rowOff>0</xdr:rowOff>
    </xdr:from>
    <xdr:ext cx="200025" cy="200025"/>
    <xdr:pic>
      <xdr:nvPicPr>
        <xdr:cNvPr id="0" name="image174.png"/>
        <xdr:cNvPicPr preferRelativeResize="0"/>
      </xdr:nvPicPr>
      <xdr:blipFill>
        <a:blip cstate="print" r:embed="rId1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301</xdr:row>
      <xdr:rowOff>0</xdr:rowOff>
    </xdr:from>
    <xdr:ext cx="200025" cy="200025"/>
    <xdr:pic>
      <xdr:nvPicPr>
        <xdr:cNvPr id="0" name="image170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303</xdr:row>
      <xdr:rowOff>0</xdr:rowOff>
    </xdr:from>
    <xdr:ext cx="200025" cy="200025"/>
    <xdr:pic>
      <xdr:nvPicPr>
        <xdr:cNvPr id="0" name="image142.png"/>
        <xdr:cNvPicPr preferRelativeResize="0"/>
      </xdr:nvPicPr>
      <xdr:blipFill>
        <a:blip cstate="print" r:embed="rId1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304</xdr:row>
      <xdr:rowOff>0</xdr:rowOff>
    </xdr:from>
    <xdr:ext cx="200025" cy="200025"/>
    <xdr:pic>
      <xdr:nvPicPr>
        <xdr:cNvPr id="0" name="image168.png"/>
        <xdr:cNvPicPr preferRelativeResize="0"/>
      </xdr:nvPicPr>
      <xdr:blipFill>
        <a:blip cstate="print" r:embed="rId1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305</xdr:row>
      <xdr:rowOff>0</xdr:rowOff>
    </xdr:from>
    <xdr:ext cx="200025" cy="200025"/>
    <xdr:pic>
      <xdr:nvPicPr>
        <xdr:cNvPr id="0" name="image112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306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307</xdr:row>
      <xdr:rowOff>0</xdr:rowOff>
    </xdr:from>
    <xdr:ext cx="200025" cy="200025"/>
    <xdr:pic>
      <xdr:nvPicPr>
        <xdr:cNvPr id="0" name="image112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308</xdr:row>
      <xdr:rowOff>0</xdr:rowOff>
    </xdr:from>
    <xdr:ext cx="200025" cy="200025"/>
    <xdr:pic>
      <xdr:nvPicPr>
        <xdr:cNvPr id="0" name="image181.png"/>
        <xdr:cNvPicPr preferRelativeResize="0"/>
      </xdr:nvPicPr>
      <xdr:blipFill>
        <a:blip cstate="print" r:embed="rId1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309</xdr:row>
      <xdr:rowOff>0</xdr:rowOff>
    </xdr:from>
    <xdr:ext cx="200025" cy="200025"/>
    <xdr:pic>
      <xdr:nvPicPr>
        <xdr:cNvPr id="0" name="image158.png"/>
        <xdr:cNvPicPr preferRelativeResize="0"/>
      </xdr:nvPicPr>
      <xdr:blipFill>
        <a:blip cstate="print" r:embed="rId1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310</xdr:row>
      <xdr:rowOff>0</xdr:rowOff>
    </xdr:from>
    <xdr:ext cx="200025" cy="200025"/>
    <xdr:pic>
      <xdr:nvPicPr>
        <xdr:cNvPr id="0" name="image93.png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312</xdr:row>
      <xdr:rowOff>0</xdr:rowOff>
    </xdr:from>
    <xdr:ext cx="200025" cy="200025"/>
    <xdr:pic>
      <xdr:nvPicPr>
        <xdr:cNvPr id="0" name="image178.png"/>
        <xdr:cNvPicPr preferRelativeResize="0"/>
      </xdr:nvPicPr>
      <xdr:blipFill>
        <a:blip cstate="print" r:embed="rId1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313</xdr:row>
      <xdr:rowOff>0</xdr:rowOff>
    </xdr:from>
    <xdr:ext cx="200025" cy="200025"/>
    <xdr:pic>
      <xdr:nvPicPr>
        <xdr:cNvPr id="0" name="image180.png"/>
        <xdr:cNvPicPr preferRelativeResize="0"/>
      </xdr:nvPicPr>
      <xdr:blipFill>
        <a:blip cstate="print" r:embed="rId1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314</xdr:row>
      <xdr:rowOff>0</xdr:rowOff>
    </xdr:from>
    <xdr:ext cx="200025" cy="200025"/>
    <xdr:pic>
      <xdr:nvPicPr>
        <xdr:cNvPr id="0" name="image185.png"/>
        <xdr:cNvPicPr preferRelativeResize="0"/>
      </xdr:nvPicPr>
      <xdr:blipFill>
        <a:blip cstate="print" r:embed="rId1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315</xdr:row>
      <xdr:rowOff>0</xdr:rowOff>
    </xdr:from>
    <xdr:ext cx="200025" cy="200025"/>
    <xdr:pic>
      <xdr:nvPicPr>
        <xdr:cNvPr id="0" name="image182.png"/>
        <xdr:cNvPicPr preferRelativeResize="0"/>
      </xdr:nvPicPr>
      <xdr:blipFill>
        <a:blip cstate="print" r:embed="rId1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316</xdr:row>
      <xdr:rowOff>0</xdr:rowOff>
    </xdr:from>
    <xdr:ext cx="200025" cy="200025"/>
    <xdr:pic>
      <xdr:nvPicPr>
        <xdr:cNvPr id="0" name="image190.png"/>
        <xdr:cNvPicPr preferRelativeResize="0"/>
      </xdr:nvPicPr>
      <xdr:blipFill>
        <a:blip cstate="print" r:embed="rId1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317</xdr:row>
      <xdr:rowOff>0</xdr:rowOff>
    </xdr:from>
    <xdr:ext cx="209550" cy="161925"/>
    <xdr:pic>
      <xdr:nvPicPr>
        <xdr:cNvPr id="0" name="image184.png"/>
        <xdr:cNvPicPr preferRelativeResize="0"/>
      </xdr:nvPicPr>
      <xdr:blipFill>
        <a:blip cstate="print" r:embed="rId1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318</xdr:row>
      <xdr:rowOff>0</xdr:rowOff>
    </xdr:from>
    <xdr:ext cx="200025" cy="200025"/>
    <xdr:pic>
      <xdr:nvPicPr>
        <xdr:cNvPr id="0" name="image188.png"/>
        <xdr:cNvPicPr preferRelativeResize="0"/>
      </xdr:nvPicPr>
      <xdr:blipFill>
        <a:blip cstate="print" r:embed="rId1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319</xdr:row>
      <xdr:rowOff>0</xdr:rowOff>
    </xdr:from>
    <xdr:ext cx="200025" cy="200025"/>
    <xdr:pic>
      <xdr:nvPicPr>
        <xdr:cNvPr id="0" name="image191.png"/>
        <xdr:cNvPicPr preferRelativeResize="0"/>
      </xdr:nvPicPr>
      <xdr:blipFill>
        <a:blip cstate="print" r:embed="rId1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320</xdr:row>
      <xdr:rowOff>0</xdr:rowOff>
    </xdr:from>
    <xdr:ext cx="200025" cy="200025"/>
    <xdr:pic>
      <xdr:nvPicPr>
        <xdr:cNvPr id="0" name="image189.png"/>
        <xdr:cNvPicPr preferRelativeResize="0"/>
      </xdr:nvPicPr>
      <xdr:blipFill>
        <a:blip cstate="print" r:embed="rId1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321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323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324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325</xdr:row>
      <xdr:rowOff>0</xdr:rowOff>
    </xdr:from>
    <xdr:ext cx="200025" cy="200025"/>
    <xdr:pic>
      <xdr:nvPicPr>
        <xdr:cNvPr id="0" name="image187.png"/>
        <xdr:cNvPicPr preferRelativeResize="0"/>
      </xdr:nvPicPr>
      <xdr:blipFill>
        <a:blip cstate="print" r:embed="rId1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326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327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328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329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330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331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333</xdr:row>
      <xdr:rowOff>0</xdr:rowOff>
    </xdr:from>
    <xdr:ext cx="200025" cy="200025"/>
    <xdr:pic>
      <xdr:nvPicPr>
        <xdr:cNvPr id="0" name="image137.png"/>
        <xdr:cNvPicPr preferRelativeResize="0"/>
      </xdr:nvPicPr>
      <xdr:blipFill>
        <a:blip cstate="print" r:embed="rId1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334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335</xdr:row>
      <xdr:rowOff>0</xdr:rowOff>
    </xdr:from>
    <xdr:ext cx="200025" cy="200025"/>
    <xdr:pic>
      <xdr:nvPicPr>
        <xdr:cNvPr id="0" name="image4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336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337</xdr:row>
      <xdr:rowOff>0</xdr:rowOff>
    </xdr:from>
    <xdr:ext cx="200025" cy="200025"/>
    <xdr:pic>
      <xdr:nvPicPr>
        <xdr:cNvPr id="0" name="image192.png"/>
        <xdr:cNvPicPr preferRelativeResize="0"/>
      </xdr:nvPicPr>
      <xdr:blipFill>
        <a:blip cstate="print" r:embed="rId1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338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339</xdr:row>
      <xdr:rowOff>0</xdr:rowOff>
    </xdr:from>
    <xdr:ext cx="200025" cy="200025"/>
    <xdr:pic>
      <xdr:nvPicPr>
        <xdr:cNvPr id="0" name="image44.png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340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341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342</xdr:row>
      <xdr:rowOff>0</xdr:rowOff>
    </xdr:from>
    <xdr:ext cx="200025" cy="200025"/>
    <xdr:pic>
      <xdr:nvPicPr>
        <xdr:cNvPr id="0" name="image194.png"/>
        <xdr:cNvPicPr preferRelativeResize="0"/>
      </xdr:nvPicPr>
      <xdr:blipFill>
        <a:blip cstate="print" r:embed="rId1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344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345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346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347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348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349</xdr:row>
      <xdr:rowOff>0</xdr:rowOff>
    </xdr:from>
    <xdr:ext cx="200025" cy="200025"/>
    <xdr:pic>
      <xdr:nvPicPr>
        <xdr:cNvPr id="0" name="image133.png"/>
        <xdr:cNvPicPr preferRelativeResize="0"/>
      </xdr:nvPicPr>
      <xdr:blipFill>
        <a:blip cstate="print" r:embed="rId1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350</xdr:row>
      <xdr:rowOff>0</xdr:rowOff>
    </xdr:from>
    <xdr:ext cx="200025" cy="200025"/>
    <xdr:pic>
      <xdr:nvPicPr>
        <xdr:cNvPr id="0" name="image186.png"/>
        <xdr:cNvPicPr preferRelativeResize="0"/>
      </xdr:nvPicPr>
      <xdr:blipFill>
        <a:blip cstate="print" r:embed="rId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351</xdr:row>
      <xdr:rowOff>0</xdr:rowOff>
    </xdr:from>
    <xdr:ext cx="200025" cy="200025"/>
    <xdr:pic>
      <xdr:nvPicPr>
        <xdr:cNvPr id="0" name="image160.png"/>
        <xdr:cNvPicPr preferRelativeResize="0"/>
      </xdr:nvPicPr>
      <xdr:blipFill>
        <a:blip cstate="print" r:embed="rId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352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353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355</xdr:row>
      <xdr:rowOff>0</xdr:rowOff>
    </xdr:from>
    <xdr:ext cx="200025" cy="200025"/>
    <xdr:pic>
      <xdr:nvPicPr>
        <xdr:cNvPr id="0" name="image34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357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358</xdr:row>
      <xdr:rowOff>0</xdr:rowOff>
    </xdr:from>
    <xdr:ext cx="200025" cy="200025"/>
    <xdr:pic>
      <xdr:nvPicPr>
        <xdr:cNvPr id="0" name="image196.png"/>
        <xdr:cNvPicPr preferRelativeResize="0"/>
      </xdr:nvPicPr>
      <xdr:blipFill>
        <a:blip cstate="print" r:embed="rId1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359</xdr:row>
      <xdr:rowOff>0</xdr:rowOff>
    </xdr:from>
    <xdr:ext cx="200025" cy="200025"/>
    <xdr:pic>
      <xdr:nvPicPr>
        <xdr:cNvPr id="0" name="image199.png"/>
        <xdr:cNvPicPr preferRelativeResize="0"/>
      </xdr:nvPicPr>
      <xdr:blipFill>
        <a:blip cstate="print" r:embed="rId1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360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361</xdr:row>
      <xdr:rowOff>0</xdr:rowOff>
    </xdr:from>
    <xdr:ext cx="200025" cy="200025"/>
    <xdr:pic>
      <xdr:nvPicPr>
        <xdr:cNvPr id="0" name="image198.png"/>
        <xdr:cNvPicPr preferRelativeResize="0"/>
      </xdr:nvPicPr>
      <xdr:blipFill>
        <a:blip cstate="print" r:embed="rId1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363</xdr:row>
      <xdr:rowOff>0</xdr:rowOff>
    </xdr:from>
    <xdr:ext cx="200025" cy="200025"/>
    <xdr:pic>
      <xdr:nvPicPr>
        <xdr:cNvPr id="0" name="image195.png"/>
        <xdr:cNvPicPr preferRelativeResize="0"/>
      </xdr:nvPicPr>
      <xdr:blipFill>
        <a:blip cstate="print" r:embed="rId1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364</xdr:row>
      <xdr:rowOff>0</xdr:rowOff>
    </xdr:from>
    <xdr:ext cx="200025" cy="200025"/>
    <xdr:pic>
      <xdr:nvPicPr>
        <xdr:cNvPr id="0" name="image201.png"/>
        <xdr:cNvPicPr preferRelativeResize="0"/>
      </xdr:nvPicPr>
      <xdr:blipFill>
        <a:blip cstate="print" r:embed="rId1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365</xdr:row>
      <xdr:rowOff>0</xdr:rowOff>
    </xdr:from>
    <xdr:ext cx="200025" cy="200025"/>
    <xdr:pic>
      <xdr:nvPicPr>
        <xdr:cNvPr id="0" name="image197.png"/>
        <xdr:cNvPicPr preferRelativeResize="0"/>
      </xdr:nvPicPr>
      <xdr:blipFill>
        <a:blip cstate="print" r:embed="rId1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366</xdr:row>
      <xdr:rowOff>0</xdr:rowOff>
    </xdr:from>
    <xdr:ext cx="200025" cy="200025"/>
    <xdr:pic>
      <xdr:nvPicPr>
        <xdr:cNvPr id="0" name="image202.png"/>
        <xdr:cNvPicPr preferRelativeResize="0"/>
      </xdr:nvPicPr>
      <xdr:blipFill>
        <a:blip cstate="print" r:embed="rId1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367</xdr:row>
      <xdr:rowOff>0</xdr:rowOff>
    </xdr:from>
    <xdr:ext cx="200025" cy="200025"/>
    <xdr:pic>
      <xdr:nvPicPr>
        <xdr:cNvPr id="0" name="image152.png"/>
        <xdr:cNvPicPr preferRelativeResize="0"/>
      </xdr:nvPicPr>
      <xdr:blipFill>
        <a:blip cstate="print" r:embed="rId1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368</xdr:row>
      <xdr:rowOff>0</xdr:rowOff>
    </xdr:from>
    <xdr:ext cx="200025" cy="200025"/>
    <xdr:pic>
      <xdr:nvPicPr>
        <xdr:cNvPr id="0" name="image213.png"/>
        <xdr:cNvPicPr preferRelativeResize="0"/>
      </xdr:nvPicPr>
      <xdr:blipFill>
        <a:blip cstate="print" r:embed="rId1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370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371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372</xdr:row>
      <xdr:rowOff>0</xdr:rowOff>
    </xdr:from>
    <xdr:ext cx="200025" cy="200025"/>
    <xdr:pic>
      <xdr:nvPicPr>
        <xdr:cNvPr id="0" name="image170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374</xdr:row>
      <xdr:rowOff>0</xdr:rowOff>
    </xdr:from>
    <xdr:ext cx="200025" cy="200025"/>
    <xdr:pic>
      <xdr:nvPicPr>
        <xdr:cNvPr id="0" name="image208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375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376</xdr:row>
      <xdr:rowOff>0</xdr:rowOff>
    </xdr:from>
    <xdr:ext cx="200025" cy="200025"/>
    <xdr:pic>
      <xdr:nvPicPr>
        <xdr:cNvPr id="0" name="image206.png"/>
        <xdr:cNvPicPr preferRelativeResize="0"/>
      </xdr:nvPicPr>
      <xdr:blipFill>
        <a:blip cstate="print" r:embed="rId1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377</xdr:row>
      <xdr:rowOff>0</xdr:rowOff>
    </xdr:from>
    <xdr:ext cx="200025" cy="200025"/>
    <xdr:pic>
      <xdr:nvPicPr>
        <xdr:cNvPr id="0" name="image7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378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379</xdr:row>
      <xdr:rowOff>0</xdr:rowOff>
    </xdr:from>
    <xdr:ext cx="200025" cy="200025"/>
    <xdr:pic>
      <xdr:nvPicPr>
        <xdr:cNvPr id="0" name="image204.png"/>
        <xdr:cNvPicPr preferRelativeResize="0"/>
      </xdr:nvPicPr>
      <xdr:blipFill>
        <a:blip cstate="print" r:embed="rId1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380</xdr:row>
      <xdr:rowOff>0</xdr:rowOff>
    </xdr:from>
    <xdr:ext cx="200025" cy="200025"/>
    <xdr:pic>
      <xdr:nvPicPr>
        <xdr:cNvPr id="0" name="image89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382</xdr:row>
      <xdr:rowOff>0</xdr:rowOff>
    </xdr:from>
    <xdr:ext cx="200025" cy="200025"/>
    <xdr:pic>
      <xdr:nvPicPr>
        <xdr:cNvPr id="0" name="image170.png"/>
        <xdr:cNvPicPr preferRelativeResize="0"/>
      </xdr:nvPicPr>
      <xdr:blipFill>
        <a:blip cstate="print" r:embed="rId1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383</xdr:row>
      <xdr:rowOff>0</xdr:rowOff>
    </xdr:from>
    <xdr:ext cx="200025" cy="200025"/>
    <xdr:pic>
      <xdr:nvPicPr>
        <xdr:cNvPr id="0" name="image203.png"/>
        <xdr:cNvPicPr preferRelativeResize="0"/>
      </xdr:nvPicPr>
      <xdr:blipFill>
        <a:blip cstate="print" r:embed="rId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384</xdr:row>
      <xdr:rowOff>0</xdr:rowOff>
    </xdr:from>
    <xdr:ext cx="200025" cy="200025"/>
    <xdr:pic>
      <xdr:nvPicPr>
        <xdr:cNvPr id="0" name="image210.png"/>
        <xdr:cNvPicPr preferRelativeResize="0"/>
      </xdr:nvPicPr>
      <xdr:blipFill>
        <a:blip cstate="print" r:embed="rId1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385</xdr:row>
      <xdr:rowOff>0</xdr:rowOff>
    </xdr:from>
    <xdr:ext cx="200025" cy="200025"/>
    <xdr:pic>
      <xdr:nvPicPr>
        <xdr:cNvPr id="0" name="image205.png"/>
        <xdr:cNvPicPr preferRelativeResize="0"/>
      </xdr:nvPicPr>
      <xdr:blipFill>
        <a:blip cstate="print" r:embed="rId1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387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388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389</xdr:row>
      <xdr:rowOff>0</xdr:rowOff>
    </xdr:from>
    <xdr:ext cx="200025" cy="200025"/>
    <xdr:pic>
      <xdr:nvPicPr>
        <xdr:cNvPr id="0" name="image209.png"/>
        <xdr:cNvPicPr preferRelativeResize="0"/>
      </xdr:nvPicPr>
      <xdr:blipFill>
        <a:blip cstate="print" r:embed="rId1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390</xdr:row>
      <xdr:rowOff>0</xdr:rowOff>
    </xdr:from>
    <xdr:ext cx="200025" cy="200025"/>
    <xdr:pic>
      <xdr:nvPicPr>
        <xdr:cNvPr id="0" name="image215.png"/>
        <xdr:cNvPicPr preferRelativeResize="0"/>
      </xdr:nvPicPr>
      <xdr:blipFill>
        <a:blip cstate="print" r:embed="rId1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391</xdr:row>
      <xdr:rowOff>0</xdr:rowOff>
    </xdr:from>
    <xdr:ext cx="200025" cy="200025"/>
    <xdr:pic>
      <xdr:nvPicPr>
        <xdr:cNvPr id="0" name="image212.png"/>
        <xdr:cNvPicPr preferRelativeResize="0"/>
      </xdr:nvPicPr>
      <xdr:blipFill>
        <a:blip cstate="print" r:embed="rId1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392</xdr:row>
      <xdr:rowOff>0</xdr:rowOff>
    </xdr:from>
    <xdr:ext cx="200025" cy="200025"/>
    <xdr:pic>
      <xdr:nvPicPr>
        <xdr:cNvPr id="0" name="image211.png"/>
        <xdr:cNvPicPr preferRelativeResize="0"/>
      </xdr:nvPicPr>
      <xdr:blipFill>
        <a:blip cstate="print" r:embed="rId1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393</xdr:row>
      <xdr:rowOff>0</xdr:rowOff>
    </xdr:from>
    <xdr:ext cx="200025" cy="200025"/>
    <xdr:pic>
      <xdr:nvPicPr>
        <xdr:cNvPr id="0" name="image207.png"/>
        <xdr:cNvPicPr preferRelativeResize="0"/>
      </xdr:nvPicPr>
      <xdr:blipFill>
        <a:blip cstate="print" r:embed="rId1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394</xdr:row>
      <xdr:rowOff>0</xdr:rowOff>
    </xdr:from>
    <xdr:ext cx="200025" cy="200025"/>
    <xdr:pic>
      <xdr:nvPicPr>
        <xdr:cNvPr id="0" name="image203.png"/>
        <xdr:cNvPicPr preferRelativeResize="0"/>
      </xdr:nvPicPr>
      <xdr:blipFill>
        <a:blip cstate="print" r:embed="rId1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395</xdr:row>
      <xdr:rowOff>0</xdr:rowOff>
    </xdr:from>
    <xdr:ext cx="200025" cy="200025"/>
    <xdr:pic>
      <xdr:nvPicPr>
        <xdr:cNvPr id="0" name="image34.png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396</xdr:row>
      <xdr:rowOff>0</xdr:rowOff>
    </xdr:from>
    <xdr:ext cx="200025" cy="200025"/>
    <xdr:pic>
      <xdr:nvPicPr>
        <xdr:cNvPr id="0" name="image116.png"/>
        <xdr:cNvPicPr preferRelativeResize="0"/>
      </xdr:nvPicPr>
      <xdr:blipFill>
        <a:blip cstate="print" r:embed="rId1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397</xdr:row>
      <xdr:rowOff>0</xdr:rowOff>
    </xdr:from>
    <xdr:ext cx="200025" cy="200025"/>
    <xdr:pic>
      <xdr:nvPicPr>
        <xdr:cNvPr id="0" name="image218.png"/>
        <xdr:cNvPicPr preferRelativeResize="0"/>
      </xdr:nvPicPr>
      <xdr:blipFill>
        <a:blip cstate="print" r:embed="rId1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398</xdr:row>
      <xdr:rowOff>0</xdr:rowOff>
    </xdr:from>
    <xdr:ext cx="200025" cy="200025"/>
    <xdr:pic>
      <xdr:nvPicPr>
        <xdr:cNvPr id="0" name="image228.png"/>
        <xdr:cNvPicPr preferRelativeResize="0"/>
      </xdr:nvPicPr>
      <xdr:blipFill>
        <a:blip cstate="print" r:embed="rId1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399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400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401</xdr:row>
      <xdr:rowOff>0</xdr:rowOff>
    </xdr:from>
    <xdr:ext cx="200025" cy="200025"/>
    <xdr:pic>
      <xdr:nvPicPr>
        <xdr:cNvPr id="0" name="image82.png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402</xdr:row>
      <xdr:rowOff>0</xdr:rowOff>
    </xdr:from>
    <xdr:ext cx="200025" cy="200025"/>
    <xdr:pic>
      <xdr:nvPicPr>
        <xdr:cNvPr id="0" name="image221.png"/>
        <xdr:cNvPicPr preferRelativeResize="0"/>
      </xdr:nvPicPr>
      <xdr:blipFill>
        <a:blip cstate="print" r:embed="rId1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403</xdr:row>
      <xdr:rowOff>0</xdr:rowOff>
    </xdr:from>
    <xdr:ext cx="200025" cy="200025"/>
    <xdr:pic>
      <xdr:nvPicPr>
        <xdr:cNvPr id="0" name="image89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405</xdr:row>
      <xdr:rowOff>0</xdr:rowOff>
    </xdr:from>
    <xdr:ext cx="200025" cy="200025"/>
    <xdr:pic>
      <xdr:nvPicPr>
        <xdr:cNvPr id="0" name="image219.png"/>
        <xdr:cNvPicPr preferRelativeResize="0"/>
      </xdr:nvPicPr>
      <xdr:blipFill>
        <a:blip cstate="print" r:embed="rId1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407</xdr:row>
      <xdr:rowOff>0</xdr:rowOff>
    </xdr:from>
    <xdr:ext cx="200025" cy="200025"/>
    <xdr:pic>
      <xdr:nvPicPr>
        <xdr:cNvPr id="0" name="image66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408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409</xdr:row>
      <xdr:rowOff>0</xdr:rowOff>
    </xdr:from>
    <xdr:ext cx="200025" cy="200025"/>
    <xdr:pic>
      <xdr:nvPicPr>
        <xdr:cNvPr id="0" name="image112.png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410</xdr:row>
      <xdr:rowOff>0</xdr:rowOff>
    </xdr:from>
    <xdr:ext cx="200025" cy="200025"/>
    <xdr:pic>
      <xdr:nvPicPr>
        <xdr:cNvPr id="0" name="image216.png"/>
        <xdr:cNvPicPr preferRelativeResize="0"/>
      </xdr:nvPicPr>
      <xdr:blipFill>
        <a:blip cstate="print" r:embed="rId1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411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413</xdr:row>
      <xdr:rowOff>0</xdr:rowOff>
    </xdr:from>
    <xdr:ext cx="200025" cy="200025"/>
    <xdr:pic>
      <xdr:nvPicPr>
        <xdr:cNvPr id="0" name="image220.png"/>
        <xdr:cNvPicPr preferRelativeResize="0"/>
      </xdr:nvPicPr>
      <xdr:blipFill>
        <a:blip cstate="print" r:embed="rId1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415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416</xdr:row>
      <xdr:rowOff>0</xdr:rowOff>
    </xdr:from>
    <xdr:ext cx="200025" cy="200025"/>
    <xdr:pic>
      <xdr:nvPicPr>
        <xdr:cNvPr id="0" name="image66.png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417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418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419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421</xdr:row>
      <xdr:rowOff>0</xdr:rowOff>
    </xdr:from>
    <xdr:ext cx="200025" cy="200025"/>
    <xdr:pic>
      <xdr:nvPicPr>
        <xdr:cNvPr id="0" name="image92.png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422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423</xdr:row>
      <xdr:rowOff>0</xdr:rowOff>
    </xdr:from>
    <xdr:ext cx="200025" cy="200025"/>
    <xdr:pic>
      <xdr:nvPicPr>
        <xdr:cNvPr id="0" name="image231.png"/>
        <xdr:cNvPicPr preferRelativeResize="0"/>
      </xdr:nvPicPr>
      <xdr:blipFill>
        <a:blip cstate="print" r:embed="rId1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424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425</xdr:row>
      <xdr:rowOff>0</xdr:rowOff>
    </xdr:from>
    <xdr:ext cx="200025" cy="200025"/>
    <xdr:pic>
      <xdr:nvPicPr>
        <xdr:cNvPr id="0" name="image214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427</xdr:row>
      <xdr:rowOff>0</xdr:rowOff>
    </xdr:from>
    <xdr:ext cx="200025" cy="200025"/>
    <xdr:pic>
      <xdr:nvPicPr>
        <xdr:cNvPr id="0" name="image160.png"/>
        <xdr:cNvPicPr preferRelativeResize="0"/>
      </xdr:nvPicPr>
      <xdr:blipFill>
        <a:blip cstate="print" r:embed="rId1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429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430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431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432</xdr:row>
      <xdr:rowOff>0</xdr:rowOff>
    </xdr:from>
    <xdr:ext cx="200025" cy="200025"/>
    <xdr:pic>
      <xdr:nvPicPr>
        <xdr:cNvPr id="0" name="image108.png"/>
        <xdr:cNvPicPr preferRelativeResize="0"/>
      </xdr:nvPicPr>
      <xdr:blipFill>
        <a:blip cstate="print" r:embed="rId1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433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434</xdr:row>
      <xdr:rowOff>0</xdr:rowOff>
    </xdr:from>
    <xdr:ext cx="200025" cy="200025"/>
    <xdr:pic>
      <xdr:nvPicPr>
        <xdr:cNvPr id="0" name="image217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435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436</xdr:row>
      <xdr:rowOff>0</xdr:rowOff>
    </xdr:from>
    <xdr:ext cx="200025" cy="200025"/>
    <xdr:pic>
      <xdr:nvPicPr>
        <xdr:cNvPr id="0" name="image222.png"/>
        <xdr:cNvPicPr preferRelativeResize="0"/>
      </xdr:nvPicPr>
      <xdr:blipFill>
        <a:blip cstate="print" r:embed="rId2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437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439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440</xdr:row>
      <xdr:rowOff>0</xdr:rowOff>
    </xdr:from>
    <xdr:ext cx="200025" cy="200025"/>
    <xdr:pic>
      <xdr:nvPicPr>
        <xdr:cNvPr id="0" name="image227.png"/>
        <xdr:cNvPicPr preferRelativeResize="0"/>
      </xdr:nvPicPr>
      <xdr:blipFill>
        <a:blip cstate="print" r:embed="rId2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441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443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444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445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446</xdr:row>
      <xdr:rowOff>0</xdr:rowOff>
    </xdr:from>
    <xdr:ext cx="200025" cy="200025"/>
    <xdr:pic>
      <xdr:nvPicPr>
        <xdr:cNvPr id="0" name="image144.png"/>
        <xdr:cNvPicPr preferRelativeResize="0"/>
      </xdr:nvPicPr>
      <xdr:blipFill>
        <a:blip cstate="print" r:embed="rId1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447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448</xdr:row>
      <xdr:rowOff>0</xdr:rowOff>
    </xdr:from>
    <xdr:ext cx="200025" cy="200025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450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451</xdr:row>
      <xdr:rowOff>0</xdr:rowOff>
    </xdr:from>
    <xdr:ext cx="200025" cy="200025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452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453</xdr:row>
      <xdr:rowOff>0</xdr:rowOff>
    </xdr:from>
    <xdr:ext cx="200025" cy="200025"/>
    <xdr:pic>
      <xdr:nvPicPr>
        <xdr:cNvPr id="0" name="image232.png"/>
        <xdr:cNvPicPr preferRelativeResize="0"/>
      </xdr:nvPicPr>
      <xdr:blipFill>
        <a:blip cstate="print" r:embed="rId2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454</xdr:row>
      <xdr:rowOff>0</xdr:rowOff>
    </xdr:from>
    <xdr:ext cx="200025" cy="200025"/>
    <xdr:pic>
      <xdr:nvPicPr>
        <xdr:cNvPr id="0" name="image7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455</xdr:row>
      <xdr:rowOff>0</xdr:rowOff>
    </xdr:from>
    <xdr:ext cx="180975" cy="200025"/>
    <xdr:pic>
      <xdr:nvPicPr>
        <xdr:cNvPr id="0" name="image183.png"/>
        <xdr:cNvPicPr preferRelativeResize="0"/>
      </xdr:nvPicPr>
      <xdr:blipFill>
        <a:blip cstate="print" r:embed="rId1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456</xdr:row>
      <xdr:rowOff>0</xdr:rowOff>
    </xdr:from>
    <xdr:ext cx="200025" cy="200025"/>
    <xdr:pic>
      <xdr:nvPicPr>
        <xdr:cNvPr id="0" name="image235.png"/>
        <xdr:cNvPicPr preferRelativeResize="0"/>
      </xdr:nvPicPr>
      <xdr:blipFill>
        <a:blip cstate="print" r:embed="rId20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457</xdr:row>
      <xdr:rowOff>0</xdr:rowOff>
    </xdr:from>
    <xdr:ext cx="200025" cy="200025"/>
    <xdr:pic>
      <xdr:nvPicPr>
        <xdr:cNvPr id="0" name="image236.png"/>
        <xdr:cNvPicPr preferRelativeResize="0"/>
      </xdr:nvPicPr>
      <xdr:blipFill>
        <a:blip cstate="print" r:embed="rId20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458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459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460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461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462</xdr:row>
      <xdr:rowOff>0</xdr:rowOff>
    </xdr:from>
    <xdr:ext cx="200025" cy="200025"/>
    <xdr:pic>
      <xdr:nvPicPr>
        <xdr:cNvPr id="0" name="image225.png"/>
        <xdr:cNvPicPr preferRelativeResize="0"/>
      </xdr:nvPicPr>
      <xdr:blipFill>
        <a:blip cstate="print" r:embed="rId20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464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466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467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468</xdr:row>
      <xdr:rowOff>0</xdr:rowOff>
    </xdr:from>
    <xdr:ext cx="200025" cy="200025"/>
    <xdr:pic>
      <xdr:nvPicPr>
        <xdr:cNvPr id="0" name="image230.png"/>
        <xdr:cNvPicPr preferRelativeResize="0"/>
      </xdr:nvPicPr>
      <xdr:blipFill>
        <a:blip cstate="print" r:embed="rId2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469</xdr:row>
      <xdr:rowOff>0</xdr:rowOff>
    </xdr:from>
    <xdr:ext cx="200025" cy="200025"/>
    <xdr:pic>
      <xdr:nvPicPr>
        <xdr:cNvPr id="0" name="image60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471</xdr:row>
      <xdr:rowOff>0</xdr:rowOff>
    </xdr:from>
    <xdr:ext cx="200025" cy="200025"/>
    <xdr:pic>
      <xdr:nvPicPr>
        <xdr:cNvPr id="0" name="image224.png"/>
        <xdr:cNvPicPr preferRelativeResize="0"/>
      </xdr:nvPicPr>
      <xdr:blipFill>
        <a:blip cstate="print" r:embed="rId20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473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474</xdr:row>
      <xdr:rowOff>0</xdr:rowOff>
    </xdr:from>
    <xdr:ext cx="200025" cy="200025"/>
    <xdr:pic>
      <xdr:nvPicPr>
        <xdr:cNvPr id="0" name="image159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475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476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477</xdr:row>
      <xdr:rowOff>0</xdr:rowOff>
    </xdr:from>
    <xdr:ext cx="200025" cy="200025"/>
    <xdr:pic>
      <xdr:nvPicPr>
        <xdr:cNvPr id="0" name="image69.png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478</xdr:row>
      <xdr:rowOff>0</xdr:rowOff>
    </xdr:from>
    <xdr:ext cx="200025" cy="200025"/>
    <xdr:pic>
      <xdr:nvPicPr>
        <xdr:cNvPr id="0" name="image229.png"/>
        <xdr:cNvPicPr preferRelativeResize="0"/>
      </xdr:nvPicPr>
      <xdr:blipFill>
        <a:blip cstate="print" r:embed="rId2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479</xdr:row>
      <xdr:rowOff>0</xdr:rowOff>
    </xdr:from>
    <xdr:ext cx="200025" cy="200025"/>
    <xdr:pic>
      <xdr:nvPicPr>
        <xdr:cNvPr id="0" name="image234.png"/>
        <xdr:cNvPicPr preferRelativeResize="0"/>
      </xdr:nvPicPr>
      <xdr:blipFill>
        <a:blip cstate="print" r:embed="rId2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480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481</xdr:row>
      <xdr:rowOff>0</xdr:rowOff>
    </xdr:from>
    <xdr:ext cx="200025" cy="200025"/>
    <xdr:pic>
      <xdr:nvPicPr>
        <xdr:cNvPr id="0" name="image233.png"/>
        <xdr:cNvPicPr preferRelativeResize="0"/>
      </xdr:nvPicPr>
      <xdr:blipFill>
        <a:blip cstate="print" r:embed="rId1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482</xdr:row>
      <xdr:rowOff>0</xdr:rowOff>
    </xdr:from>
    <xdr:ext cx="200025" cy="200025"/>
    <xdr:pic>
      <xdr:nvPicPr>
        <xdr:cNvPr id="0" name="image154.png"/>
        <xdr:cNvPicPr preferRelativeResize="0"/>
      </xdr:nvPicPr>
      <xdr:blipFill>
        <a:blip cstate="print" r:embed="rId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484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485</xdr:row>
      <xdr:rowOff>0</xdr:rowOff>
    </xdr:from>
    <xdr:ext cx="200025" cy="200025"/>
    <xdr:pic>
      <xdr:nvPicPr>
        <xdr:cNvPr id="0" name="image200.png"/>
        <xdr:cNvPicPr preferRelativeResize="0"/>
      </xdr:nvPicPr>
      <xdr:blipFill>
        <a:blip cstate="print" r:embed="rId1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487</xdr:row>
      <xdr:rowOff>0</xdr:rowOff>
    </xdr:from>
    <xdr:ext cx="200025" cy="200025"/>
    <xdr:pic>
      <xdr:nvPicPr>
        <xdr:cNvPr id="0" name="image41.png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488</xdr:row>
      <xdr:rowOff>0</xdr:rowOff>
    </xdr:from>
    <xdr:ext cx="200025" cy="200025"/>
    <xdr:pic>
      <xdr:nvPicPr>
        <xdr:cNvPr id="0" name="image51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489</xdr:row>
      <xdr:rowOff>0</xdr:rowOff>
    </xdr:from>
    <xdr:ext cx="200025" cy="200025"/>
    <xdr:pic>
      <xdr:nvPicPr>
        <xdr:cNvPr id="0" name="image115.png"/>
        <xdr:cNvPicPr preferRelativeResize="0"/>
      </xdr:nvPicPr>
      <xdr:blipFill>
        <a:blip cstate="print" r:embed="rId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490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491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493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495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496</xdr:row>
      <xdr:rowOff>0</xdr:rowOff>
    </xdr:from>
    <xdr:ext cx="200025" cy="200025"/>
    <xdr:pic>
      <xdr:nvPicPr>
        <xdr:cNvPr id="0" name="image99.png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497</xdr:row>
      <xdr:rowOff>0</xdr:rowOff>
    </xdr:from>
    <xdr:ext cx="200025" cy="200025"/>
    <xdr:pic>
      <xdr:nvPicPr>
        <xdr:cNvPr id="0" name="image12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499</xdr:row>
      <xdr:rowOff>0</xdr:rowOff>
    </xdr:from>
    <xdr:ext cx="200025" cy="200025"/>
    <xdr:pic>
      <xdr:nvPicPr>
        <xdr:cNvPr id="0" name="image231.png"/>
        <xdr:cNvPicPr preferRelativeResize="0"/>
      </xdr:nvPicPr>
      <xdr:blipFill>
        <a:blip cstate="print" r:embed="rId1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500</xdr:row>
      <xdr:rowOff>0</xdr:rowOff>
    </xdr:from>
    <xdr:ext cx="200025" cy="200025"/>
    <xdr:pic>
      <xdr:nvPicPr>
        <xdr:cNvPr id="0" name="image217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501</xdr:row>
      <xdr:rowOff>0</xdr:rowOff>
    </xdr:from>
    <xdr:ext cx="200025" cy="200025"/>
    <xdr:pic>
      <xdr:nvPicPr>
        <xdr:cNvPr id="0" name="image208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502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503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505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506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507</xdr:row>
      <xdr:rowOff>0</xdr:rowOff>
    </xdr:from>
    <xdr:ext cx="200025" cy="200025"/>
    <xdr:pic>
      <xdr:nvPicPr>
        <xdr:cNvPr id="0" name="image136.png"/>
        <xdr:cNvPicPr preferRelativeResize="0"/>
      </xdr:nvPicPr>
      <xdr:blipFill>
        <a:blip cstate="print" r:embed="rId1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508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509</xdr:row>
      <xdr:rowOff>0</xdr:rowOff>
    </xdr:from>
    <xdr:ext cx="200025" cy="200025"/>
    <xdr:pic>
      <xdr:nvPicPr>
        <xdr:cNvPr id="0" name="image241.png"/>
        <xdr:cNvPicPr preferRelativeResize="0"/>
      </xdr:nvPicPr>
      <xdr:blipFill>
        <a:blip cstate="print" r:embed="rId2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510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512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514</xdr:row>
      <xdr:rowOff>0</xdr:rowOff>
    </xdr:from>
    <xdr:ext cx="200025" cy="200025"/>
    <xdr:pic>
      <xdr:nvPicPr>
        <xdr:cNvPr id="0" name="image135.png"/>
        <xdr:cNvPicPr preferRelativeResize="0"/>
      </xdr:nvPicPr>
      <xdr:blipFill>
        <a:blip cstate="print" r:embed="rId1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515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517</xdr:row>
      <xdr:rowOff>0</xdr:rowOff>
    </xdr:from>
    <xdr:ext cx="200025" cy="200025"/>
    <xdr:pic>
      <xdr:nvPicPr>
        <xdr:cNvPr id="0" name="image4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518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519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520</xdr:row>
      <xdr:rowOff>0</xdr:rowOff>
    </xdr:from>
    <xdr:ext cx="200025" cy="200025"/>
    <xdr:pic>
      <xdr:nvPicPr>
        <xdr:cNvPr id="0" name="image237.png"/>
        <xdr:cNvPicPr preferRelativeResize="0"/>
      </xdr:nvPicPr>
      <xdr:blipFill>
        <a:blip cstate="print" r:embed="rId2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521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522</xdr:row>
      <xdr:rowOff>0</xdr:rowOff>
    </xdr:from>
    <xdr:ext cx="200025" cy="200025"/>
    <xdr:pic>
      <xdr:nvPicPr>
        <xdr:cNvPr id="0" name="image115.png"/>
        <xdr:cNvPicPr preferRelativeResize="0"/>
      </xdr:nvPicPr>
      <xdr:blipFill>
        <a:blip cstate="print" r:embed="rId10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523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524</xdr:row>
      <xdr:rowOff>0</xdr:rowOff>
    </xdr:from>
    <xdr:ext cx="200025" cy="200025"/>
    <xdr:pic>
      <xdr:nvPicPr>
        <xdr:cNvPr id="0" name="image239.png"/>
        <xdr:cNvPicPr preferRelativeResize="0"/>
      </xdr:nvPicPr>
      <xdr:blipFill>
        <a:blip cstate="print" r:embed="rId2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525</xdr:row>
      <xdr:rowOff>0</xdr:rowOff>
    </xdr:from>
    <xdr:ext cx="200025" cy="200025"/>
    <xdr:pic>
      <xdr:nvPicPr>
        <xdr:cNvPr id="0" name="image249.png"/>
        <xdr:cNvPicPr preferRelativeResize="0"/>
      </xdr:nvPicPr>
      <xdr:blipFill>
        <a:blip cstate="print" r:embed="rId2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526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527</xdr:row>
      <xdr:rowOff>0</xdr:rowOff>
    </xdr:from>
    <xdr:ext cx="200025" cy="200025"/>
    <xdr:pic>
      <xdr:nvPicPr>
        <xdr:cNvPr id="0" name="image148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529</xdr:row>
      <xdr:rowOff>0</xdr:rowOff>
    </xdr:from>
    <xdr:ext cx="200025" cy="200025"/>
    <xdr:pic>
      <xdr:nvPicPr>
        <xdr:cNvPr id="0" name="image243.png"/>
        <xdr:cNvPicPr preferRelativeResize="0"/>
      </xdr:nvPicPr>
      <xdr:blipFill>
        <a:blip cstate="print" r:embed="rId2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530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531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532</xdr:row>
      <xdr:rowOff>0</xdr:rowOff>
    </xdr:from>
    <xdr:ext cx="200025" cy="200025"/>
    <xdr:pic>
      <xdr:nvPicPr>
        <xdr:cNvPr id="0" name="image159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533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535</xdr:row>
      <xdr:rowOff>0</xdr:rowOff>
    </xdr:from>
    <xdr:ext cx="200025" cy="200025"/>
    <xdr:pic>
      <xdr:nvPicPr>
        <xdr:cNvPr id="0" name="image242.png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537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538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539</xdr:row>
      <xdr:rowOff>0</xdr:rowOff>
    </xdr:from>
    <xdr:ext cx="200025" cy="200025"/>
    <xdr:pic>
      <xdr:nvPicPr>
        <xdr:cNvPr id="0" name="image8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540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542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543</xdr:row>
      <xdr:rowOff>0</xdr:rowOff>
    </xdr:from>
    <xdr:ext cx="200025" cy="200025"/>
    <xdr:pic>
      <xdr:nvPicPr>
        <xdr:cNvPr id="0" name="image250.png"/>
        <xdr:cNvPicPr preferRelativeResize="0"/>
      </xdr:nvPicPr>
      <xdr:blipFill>
        <a:blip cstate="print" r:embed="rId2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545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546</xdr:row>
      <xdr:rowOff>0</xdr:rowOff>
    </xdr:from>
    <xdr:ext cx="200025" cy="200025"/>
    <xdr:pic>
      <xdr:nvPicPr>
        <xdr:cNvPr id="0" name="image238.png"/>
        <xdr:cNvPicPr preferRelativeResize="0"/>
      </xdr:nvPicPr>
      <xdr:blipFill>
        <a:blip cstate="print" r:embed="rId2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547</xdr:row>
      <xdr:rowOff>0</xdr:rowOff>
    </xdr:from>
    <xdr:ext cx="200025" cy="200025"/>
    <xdr:pic>
      <xdr:nvPicPr>
        <xdr:cNvPr id="0" name="image168.png"/>
        <xdr:cNvPicPr preferRelativeResize="0"/>
      </xdr:nvPicPr>
      <xdr:blipFill>
        <a:blip cstate="print" r:embed="rId1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548</xdr:row>
      <xdr:rowOff>0</xdr:rowOff>
    </xdr:from>
    <xdr:ext cx="200025" cy="200025"/>
    <xdr:pic>
      <xdr:nvPicPr>
        <xdr:cNvPr id="0" name="image248.png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549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550</xdr:row>
      <xdr:rowOff>0</xdr:rowOff>
    </xdr:from>
    <xdr:ext cx="200025" cy="200025"/>
    <xdr:pic>
      <xdr:nvPicPr>
        <xdr:cNvPr id="0" name="image240.png"/>
        <xdr:cNvPicPr preferRelativeResize="0"/>
      </xdr:nvPicPr>
      <xdr:blipFill>
        <a:blip cstate="print" r:embed="rId2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551</xdr:row>
      <xdr:rowOff>0</xdr:rowOff>
    </xdr:from>
    <xdr:ext cx="200025" cy="200025"/>
    <xdr:pic>
      <xdr:nvPicPr>
        <xdr:cNvPr id="0" name="image254.png"/>
        <xdr:cNvPicPr preferRelativeResize="0"/>
      </xdr:nvPicPr>
      <xdr:blipFill>
        <a:blip cstate="print" r:embed="rId2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553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554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555</xdr:row>
      <xdr:rowOff>0</xdr:rowOff>
    </xdr:from>
    <xdr:ext cx="200025" cy="200025"/>
    <xdr:pic>
      <xdr:nvPicPr>
        <xdr:cNvPr id="0" name="image16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556</xdr:row>
      <xdr:rowOff>0</xdr:rowOff>
    </xdr:from>
    <xdr:ext cx="200025" cy="200025"/>
    <xdr:pic>
      <xdr:nvPicPr>
        <xdr:cNvPr id="0" name="image193.png"/>
        <xdr:cNvPicPr preferRelativeResize="0"/>
      </xdr:nvPicPr>
      <xdr:blipFill>
        <a:blip cstate="print" r:embed="rId1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557</xdr:row>
      <xdr:rowOff>0</xdr:rowOff>
    </xdr:from>
    <xdr:ext cx="200025" cy="200025"/>
    <xdr:pic>
      <xdr:nvPicPr>
        <xdr:cNvPr id="0" name="image92.png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558</xdr:row>
      <xdr:rowOff>0</xdr:rowOff>
    </xdr:from>
    <xdr:ext cx="200025" cy="200025"/>
    <xdr:pic>
      <xdr:nvPicPr>
        <xdr:cNvPr id="0" name="image85.png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559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560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561</xdr:row>
      <xdr:rowOff>0</xdr:rowOff>
    </xdr:from>
    <xdr:ext cx="200025" cy="200025"/>
    <xdr:pic>
      <xdr:nvPicPr>
        <xdr:cNvPr id="0" name="image16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562</xdr:row>
      <xdr:rowOff>0</xdr:rowOff>
    </xdr:from>
    <xdr:ext cx="200025" cy="200025"/>
    <xdr:pic>
      <xdr:nvPicPr>
        <xdr:cNvPr id="0" name="image111.png"/>
        <xdr:cNvPicPr preferRelativeResize="0"/>
      </xdr:nvPicPr>
      <xdr:blipFill>
        <a:blip cstate="print" r:embed="rId10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563</xdr:row>
      <xdr:rowOff>0</xdr:rowOff>
    </xdr:from>
    <xdr:ext cx="200025" cy="200025"/>
    <xdr:pic>
      <xdr:nvPicPr>
        <xdr:cNvPr id="0" name="image258.png"/>
        <xdr:cNvPicPr preferRelativeResize="0"/>
      </xdr:nvPicPr>
      <xdr:blipFill>
        <a:blip cstate="print" r:embed="rId2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564</xdr:row>
      <xdr:rowOff>0</xdr:rowOff>
    </xdr:from>
    <xdr:ext cx="200025" cy="200025"/>
    <xdr:pic>
      <xdr:nvPicPr>
        <xdr:cNvPr id="0" name="image258.png"/>
        <xdr:cNvPicPr preferRelativeResize="0"/>
      </xdr:nvPicPr>
      <xdr:blipFill>
        <a:blip cstate="print" r:embed="rId2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565</xdr:row>
      <xdr:rowOff>0</xdr:rowOff>
    </xdr:from>
    <xdr:ext cx="200025" cy="200025"/>
    <xdr:pic>
      <xdr:nvPicPr>
        <xdr:cNvPr id="0" name="image154.png"/>
        <xdr:cNvPicPr preferRelativeResize="0"/>
      </xdr:nvPicPr>
      <xdr:blipFill>
        <a:blip cstate="print" r:embed="rId1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567</xdr:row>
      <xdr:rowOff>0</xdr:rowOff>
    </xdr:from>
    <xdr:ext cx="200025" cy="200025"/>
    <xdr:pic>
      <xdr:nvPicPr>
        <xdr:cNvPr id="0" name="image214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568</xdr:row>
      <xdr:rowOff>0</xdr:rowOff>
    </xdr:from>
    <xdr:ext cx="200025" cy="200025"/>
    <xdr:pic>
      <xdr:nvPicPr>
        <xdr:cNvPr id="0" name="image253.png"/>
        <xdr:cNvPicPr preferRelativeResize="0"/>
      </xdr:nvPicPr>
      <xdr:blipFill>
        <a:blip cstate="print" r:embed="rId2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569</xdr:row>
      <xdr:rowOff>0</xdr:rowOff>
    </xdr:from>
    <xdr:ext cx="200025" cy="200025"/>
    <xdr:pic>
      <xdr:nvPicPr>
        <xdr:cNvPr id="0" name="image251.png"/>
        <xdr:cNvPicPr preferRelativeResize="0"/>
      </xdr:nvPicPr>
      <xdr:blipFill>
        <a:blip cstate="print" r:embed="rId2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570</xdr:row>
      <xdr:rowOff>0</xdr:rowOff>
    </xdr:from>
    <xdr:ext cx="200025" cy="200025"/>
    <xdr:pic>
      <xdr:nvPicPr>
        <xdr:cNvPr id="0" name="image16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571</xdr:row>
      <xdr:rowOff>0</xdr:rowOff>
    </xdr:from>
    <xdr:ext cx="200025" cy="200025"/>
    <xdr:pic>
      <xdr:nvPicPr>
        <xdr:cNvPr id="0" name="image247.png"/>
        <xdr:cNvPicPr preferRelativeResize="0"/>
      </xdr:nvPicPr>
      <xdr:blipFill>
        <a:blip cstate="print" r:embed="rId2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572</xdr:row>
      <xdr:rowOff>0</xdr:rowOff>
    </xdr:from>
    <xdr:ext cx="200025" cy="200025"/>
    <xdr:pic>
      <xdr:nvPicPr>
        <xdr:cNvPr id="0" name="image252.png"/>
        <xdr:cNvPicPr preferRelativeResize="0"/>
      </xdr:nvPicPr>
      <xdr:blipFill>
        <a:blip cstate="print" r:embed="rId2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573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574</xdr:row>
      <xdr:rowOff>0</xdr:rowOff>
    </xdr:from>
    <xdr:ext cx="200025" cy="200025"/>
    <xdr:pic>
      <xdr:nvPicPr>
        <xdr:cNvPr id="0" name="image245.png"/>
        <xdr:cNvPicPr preferRelativeResize="0"/>
      </xdr:nvPicPr>
      <xdr:blipFill>
        <a:blip cstate="print" r:embed="rId2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575</xdr:row>
      <xdr:rowOff>0</xdr:rowOff>
    </xdr:from>
    <xdr:ext cx="200025" cy="200025"/>
    <xdr:pic>
      <xdr:nvPicPr>
        <xdr:cNvPr id="0" name="image256.png"/>
        <xdr:cNvPicPr preferRelativeResize="0"/>
      </xdr:nvPicPr>
      <xdr:blipFill>
        <a:blip cstate="print" r:embed="rId2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576</xdr:row>
      <xdr:rowOff>0</xdr:rowOff>
    </xdr:from>
    <xdr:ext cx="200025" cy="200025"/>
    <xdr:pic>
      <xdr:nvPicPr>
        <xdr:cNvPr id="0" name="image244.png"/>
        <xdr:cNvPicPr preferRelativeResize="0"/>
      </xdr:nvPicPr>
      <xdr:blipFill>
        <a:blip cstate="print" r:embed="rId2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577</xdr:row>
      <xdr:rowOff>0</xdr:rowOff>
    </xdr:from>
    <xdr:ext cx="200025" cy="200025"/>
    <xdr:pic>
      <xdr:nvPicPr>
        <xdr:cNvPr id="0" name="image246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578</xdr:row>
      <xdr:rowOff>0</xdr:rowOff>
    </xdr:from>
    <xdr:ext cx="200025" cy="200025"/>
    <xdr:pic>
      <xdr:nvPicPr>
        <xdr:cNvPr id="0" name="image259.png"/>
        <xdr:cNvPicPr preferRelativeResize="0"/>
      </xdr:nvPicPr>
      <xdr:blipFill>
        <a:blip cstate="print" r:embed="rId2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579</xdr:row>
      <xdr:rowOff>0</xdr:rowOff>
    </xdr:from>
    <xdr:ext cx="200025" cy="200025"/>
    <xdr:pic>
      <xdr:nvPicPr>
        <xdr:cNvPr id="0" name="image255.png"/>
        <xdr:cNvPicPr preferRelativeResize="0"/>
      </xdr:nvPicPr>
      <xdr:blipFill>
        <a:blip cstate="print" r:embed="rId2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580</xdr:row>
      <xdr:rowOff>0</xdr:rowOff>
    </xdr:from>
    <xdr:ext cx="200025" cy="200025"/>
    <xdr:pic>
      <xdr:nvPicPr>
        <xdr:cNvPr id="0" name="image257.png"/>
        <xdr:cNvPicPr preferRelativeResize="0"/>
      </xdr:nvPicPr>
      <xdr:blipFill>
        <a:blip cstate="print" r:embed="rId2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581</xdr:row>
      <xdr:rowOff>0</xdr:rowOff>
    </xdr:from>
    <xdr:ext cx="200025" cy="200025"/>
    <xdr:pic>
      <xdr:nvPicPr>
        <xdr:cNvPr id="0" name="image265.png"/>
        <xdr:cNvPicPr preferRelativeResize="0"/>
      </xdr:nvPicPr>
      <xdr:blipFill>
        <a:blip cstate="print" r:embed="rId2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582</xdr:row>
      <xdr:rowOff>0</xdr:rowOff>
    </xdr:from>
    <xdr:ext cx="200025" cy="200025"/>
    <xdr:pic>
      <xdr:nvPicPr>
        <xdr:cNvPr id="0" name="image261.png"/>
        <xdr:cNvPicPr preferRelativeResize="0"/>
      </xdr:nvPicPr>
      <xdr:blipFill>
        <a:blip cstate="print" r:embed="rId1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583</xdr:row>
      <xdr:rowOff>0</xdr:rowOff>
    </xdr:from>
    <xdr:ext cx="200025" cy="200025"/>
    <xdr:pic>
      <xdr:nvPicPr>
        <xdr:cNvPr id="0" name="image262.png"/>
        <xdr:cNvPicPr preferRelativeResize="0"/>
      </xdr:nvPicPr>
      <xdr:blipFill>
        <a:blip cstate="print" r:embed="rId2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584</xdr:row>
      <xdr:rowOff>0</xdr:rowOff>
    </xdr:from>
    <xdr:ext cx="200025" cy="200025"/>
    <xdr:pic>
      <xdr:nvPicPr>
        <xdr:cNvPr id="0" name="image268.png"/>
        <xdr:cNvPicPr preferRelativeResize="0"/>
      </xdr:nvPicPr>
      <xdr:blipFill>
        <a:blip cstate="print" r:embed="rId2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586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587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588</xdr:row>
      <xdr:rowOff>0</xdr:rowOff>
    </xdr:from>
    <xdr:ext cx="200025" cy="200025"/>
    <xdr:pic>
      <xdr:nvPicPr>
        <xdr:cNvPr id="0" name="image4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589</xdr:row>
      <xdr:rowOff>0</xdr:rowOff>
    </xdr:from>
    <xdr:ext cx="200025" cy="200025"/>
    <xdr:pic>
      <xdr:nvPicPr>
        <xdr:cNvPr id="0" name="image1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590</xdr:row>
      <xdr:rowOff>0</xdr:rowOff>
    </xdr:from>
    <xdr:ext cx="200025" cy="200025"/>
    <xdr:pic>
      <xdr:nvPicPr>
        <xdr:cNvPr id="0" name="image138.png"/>
        <xdr:cNvPicPr preferRelativeResize="0"/>
      </xdr:nvPicPr>
      <xdr:blipFill>
        <a:blip cstate="print" r:embed="rId1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591</xdr:row>
      <xdr:rowOff>0</xdr:rowOff>
    </xdr:from>
    <xdr:ext cx="200025" cy="200025"/>
    <xdr:pic>
      <xdr:nvPicPr>
        <xdr:cNvPr id="0" name="image208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592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593</xdr:row>
      <xdr:rowOff>0</xdr:rowOff>
    </xdr:from>
    <xdr:ext cx="200025" cy="200025"/>
    <xdr:pic>
      <xdr:nvPicPr>
        <xdr:cNvPr id="0" name="image264.png"/>
        <xdr:cNvPicPr preferRelativeResize="0"/>
      </xdr:nvPicPr>
      <xdr:blipFill>
        <a:blip cstate="print" r:embed="rId2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594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595</xdr:row>
      <xdr:rowOff>0</xdr:rowOff>
    </xdr:from>
    <xdr:ext cx="200025" cy="200025"/>
    <xdr:pic>
      <xdr:nvPicPr>
        <xdr:cNvPr id="0" name="image214.png"/>
        <xdr:cNvPicPr preferRelativeResize="0"/>
      </xdr:nvPicPr>
      <xdr:blipFill>
        <a:blip cstate="print" r:embed="rId1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596</xdr:row>
      <xdr:rowOff>0</xdr:rowOff>
    </xdr:from>
    <xdr:ext cx="200025" cy="200025"/>
    <xdr:pic>
      <xdr:nvPicPr>
        <xdr:cNvPr id="0" name="image270.png"/>
        <xdr:cNvPicPr preferRelativeResize="0"/>
      </xdr:nvPicPr>
      <xdr:blipFill>
        <a:blip cstate="print" r:embed="rId2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598</xdr:row>
      <xdr:rowOff>0</xdr:rowOff>
    </xdr:from>
    <xdr:ext cx="200025" cy="200025"/>
    <xdr:pic>
      <xdr:nvPicPr>
        <xdr:cNvPr id="0" name="image94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599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600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601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602</xdr:row>
      <xdr:rowOff>0</xdr:rowOff>
    </xdr:from>
    <xdr:ext cx="200025" cy="200025"/>
    <xdr:pic>
      <xdr:nvPicPr>
        <xdr:cNvPr id="0" name="image272.png"/>
        <xdr:cNvPicPr preferRelativeResize="0"/>
      </xdr:nvPicPr>
      <xdr:blipFill>
        <a:blip cstate="print" r:embed="rId2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604</xdr:row>
      <xdr:rowOff>0</xdr:rowOff>
    </xdr:from>
    <xdr:ext cx="200025" cy="200025"/>
    <xdr:pic>
      <xdr:nvPicPr>
        <xdr:cNvPr id="0" name="image217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605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606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607</xdr:row>
      <xdr:rowOff>0</xdr:rowOff>
    </xdr:from>
    <xdr:ext cx="200025" cy="200025"/>
    <xdr:pic>
      <xdr:nvPicPr>
        <xdr:cNvPr id="0" name="image94.png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609</xdr:row>
      <xdr:rowOff>0</xdr:rowOff>
    </xdr:from>
    <xdr:ext cx="200025" cy="200025"/>
    <xdr:pic>
      <xdr:nvPicPr>
        <xdr:cNvPr id="0" name="image260.png"/>
        <xdr:cNvPicPr preferRelativeResize="0"/>
      </xdr:nvPicPr>
      <xdr:blipFill>
        <a:blip cstate="print" r:embed="rId1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610</xdr:row>
      <xdr:rowOff>0</xdr:rowOff>
    </xdr:from>
    <xdr:ext cx="200025" cy="200025"/>
    <xdr:pic>
      <xdr:nvPicPr>
        <xdr:cNvPr id="0" name="image217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611</xdr:row>
      <xdr:rowOff>0</xdr:rowOff>
    </xdr:from>
    <xdr:ext cx="200025" cy="200025"/>
    <xdr:pic>
      <xdr:nvPicPr>
        <xdr:cNvPr id="0" name="image51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612</xdr:row>
      <xdr:rowOff>0</xdr:rowOff>
    </xdr:from>
    <xdr:ext cx="200025" cy="200025"/>
    <xdr:pic>
      <xdr:nvPicPr>
        <xdr:cNvPr id="0" name="image51.png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614</xdr:row>
      <xdr:rowOff>0</xdr:rowOff>
    </xdr:from>
    <xdr:ext cx="200025" cy="200025"/>
    <xdr:pic>
      <xdr:nvPicPr>
        <xdr:cNvPr id="0" name="image159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615</xdr:row>
      <xdr:rowOff>0</xdr:rowOff>
    </xdr:from>
    <xdr:ext cx="200025" cy="200025"/>
    <xdr:pic>
      <xdr:nvPicPr>
        <xdr:cNvPr id="0" name="image16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616</xdr:row>
      <xdr:rowOff>0</xdr:rowOff>
    </xdr:from>
    <xdr:ext cx="200025" cy="200025"/>
    <xdr:pic>
      <xdr:nvPicPr>
        <xdr:cNvPr id="0" name="image223.png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618</xdr:row>
      <xdr:rowOff>0</xdr:rowOff>
    </xdr:from>
    <xdr:ext cx="200025" cy="200025"/>
    <xdr:pic>
      <xdr:nvPicPr>
        <xdr:cNvPr id="0" name="image169.png"/>
        <xdr:cNvPicPr preferRelativeResize="0"/>
      </xdr:nvPicPr>
      <xdr:blipFill>
        <a:blip cstate="print" r:embed="rId1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619</xdr:row>
      <xdr:rowOff>0</xdr:rowOff>
    </xdr:from>
    <xdr:ext cx="200025" cy="200025"/>
    <xdr:pic>
      <xdr:nvPicPr>
        <xdr:cNvPr id="0" name="image4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620</xdr:row>
      <xdr:rowOff>0</xdr:rowOff>
    </xdr:from>
    <xdr:ext cx="200025" cy="200025"/>
    <xdr:pic>
      <xdr:nvPicPr>
        <xdr:cNvPr id="0" name="image21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621</xdr:row>
      <xdr:rowOff>0</xdr:rowOff>
    </xdr:from>
    <xdr:ext cx="200025" cy="200025"/>
    <xdr:pic>
      <xdr:nvPicPr>
        <xdr:cNvPr id="0" name="image33.png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622</xdr:row>
      <xdr:rowOff>0</xdr:rowOff>
    </xdr:from>
    <xdr:ext cx="200025" cy="200025"/>
    <xdr:pic>
      <xdr:nvPicPr>
        <xdr:cNvPr id="0" name="image272.png"/>
        <xdr:cNvPicPr preferRelativeResize="0"/>
      </xdr:nvPicPr>
      <xdr:blipFill>
        <a:blip cstate="print" r:embed="rId2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623</xdr:row>
      <xdr:rowOff>0</xdr:rowOff>
    </xdr:from>
    <xdr:ext cx="200025" cy="200025"/>
    <xdr:pic>
      <xdr:nvPicPr>
        <xdr:cNvPr id="0" name="image46.png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624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625</xdr:row>
      <xdr:rowOff>0</xdr:rowOff>
    </xdr:from>
    <xdr:ext cx="200025" cy="200025"/>
    <xdr:pic>
      <xdr:nvPicPr>
        <xdr:cNvPr id="0" name="image63.png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626</xdr:row>
      <xdr:rowOff>0</xdr:rowOff>
    </xdr:from>
    <xdr:ext cx="200025" cy="200025"/>
    <xdr:pic>
      <xdr:nvPicPr>
        <xdr:cNvPr id="0" name="image187.png"/>
        <xdr:cNvPicPr preferRelativeResize="0"/>
      </xdr:nvPicPr>
      <xdr:blipFill>
        <a:blip cstate="print" r:embed="rId1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627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628</xdr:row>
      <xdr:rowOff>0</xdr:rowOff>
    </xdr:from>
    <xdr:ext cx="200025" cy="200025"/>
    <xdr:pic>
      <xdr:nvPicPr>
        <xdr:cNvPr id="0" name="image120.png"/>
        <xdr:cNvPicPr preferRelativeResize="0"/>
      </xdr:nvPicPr>
      <xdr:blipFill>
        <a:blip cstate="print" r:embed="rId1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630</xdr:row>
      <xdr:rowOff>0</xdr:rowOff>
    </xdr:from>
    <xdr:ext cx="200025" cy="200025"/>
    <xdr:pic>
      <xdr:nvPicPr>
        <xdr:cNvPr id="0" name="image263.png"/>
        <xdr:cNvPicPr preferRelativeResize="0"/>
      </xdr:nvPicPr>
      <xdr:blipFill>
        <a:blip cstate="print" r:embed="rId2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632</xdr:row>
      <xdr:rowOff>0</xdr:rowOff>
    </xdr:from>
    <xdr:ext cx="200025" cy="200025"/>
    <xdr:pic>
      <xdr:nvPicPr>
        <xdr:cNvPr id="0" name="image162.png"/>
        <xdr:cNvPicPr preferRelativeResize="0"/>
      </xdr:nvPicPr>
      <xdr:blipFill>
        <a:blip cstate="print" r:embed="rId1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633</xdr:row>
      <xdr:rowOff>0</xdr:rowOff>
    </xdr:from>
    <xdr:ext cx="200025" cy="200025"/>
    <xdr:pic>
      <xdr:nvPicPr>
        <xdr:cNvPr id="0" name="image165.png"/>
        <xdr:cNvPicPr preferRelativeResize="0"/>
      </xdr:nvPicPr>
      <xdr:blipFill>
        <a:blip cstate="print" r:embed="rId1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634</xdr:row>
      <xdr:rowOff>0</xdr:rowOff>
    </xdr:from>
    <xdr:ext cx="200025" cy="200025"/>
    <xdr:pic>
      <xdr:nvPicPr>
        <xdr:cNvPr id="0" name="image208.png"/>
        <xdr:cNvPicPr preferRelativeResize="0"/>
      </xdr:nvPicPr>
      <xdr:blipFill>
        <a:blip cstate="print" r:embed="rId1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635</xdr:row>
      <xdr:rowOff>0</xdr:rowOff>
    </xdr:from>
    <xdr:ext cx="200025" cy="200025"/>
    <xdr:pic>
      <xdr:nvPicPr>
        <xdr:cNvPr id="0" name="image54.png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636</xdr:row>
      <xdr:rowOff>0</xdr:rowOff>
    </xdr:from>
    <xdr:ext cx="200025" cy="200025"/>
    <xdr:pic>
      <xdr:nvPicPr>
        <xdr:cNvPr id="0" name="image269.png"/>
        <xdr:cNvPicPr preferRelativeResize="0"/>
      </xdr:nvPicPr>
      <xdr:blipFill>
        <a:blip cstate="print" r:embed="rId2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638</xdr:row>
      <xdr:rowOff>0</xdr:rowOff>
    </xdr:from>
    <xdr:ext cx="200025" cy="200025"/>
    <xdr:pic>
      <xdr:nvPicPr>
        <xdr:cNvPr id="0" name="image266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640</xdr:row>
      <xdr:rowOff>0</xdr:rowOff>
    </xdr:from>
    <xdr:ext cx="200025" cy="200025"/>
    <xdr:pic>
      <xdr:nvPicPr>
        <xdr:cNvPr id="0" name="image274.png"/>
        <xdr:cNvPicPr preferRelativeResize="0"/>
      </xdr:nvPicPr>
      <xdr:blipFill>
        <a:blip cstate="print" r:embed="rId2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641</xdr:row>
      <xdr:rowOff>0</xdr:rowOff>
    </xdr:from>
    <xdr:ext cx="200025" cy="200025"/>
    <xdr:pic>
      <xdr:nvPicPr>
        <xdr:cNvPr id="0" name="image86.png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642</xdr:row>
      <xdr:rowOff>0</xdr:rowOff>
    </xdr:from>
    <xdr:ext cx="200025" cy="200025"/>
    <xdr:pic>
      <xdr:nvPicPr>
        <xdr:cNvPr id="0" name="image80.png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644</xdr:row>
      <xdr:rowOff>0</xdr:rowOff>
    </xdr:from>
    <xdr:ext cx="200025" cy="200025"/>
    <xdr:pic>
      <xdr:nvPicPr>
        <xdr:cNvPr id="0" name="image9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645</xdr:row>
      <xdr:rowOff>0</xdr:rowOff>
    </xdr:from>
    <xdr:ext cx="200025" cy="200025"/>
    <xdr:pic>
      <xdr:nvPicPr>
        <xdr:cNvPr id="0" name="image18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646</xdr:row>
      <xdr:rowOff>0</xdr:rowOff>
    </xdr:from>
    <xdr:ext cx="200025" cy="200025"/>
    <xdr:pic>
      <xdr:nvPicPr>
        <xdr:cNvPr id="0" name="image97.png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647</xdr:row>
      <xdr:rowOff>0</xdr:rowOff>
    </xdr:from>
    <xdr:ext cx="200025" cy="200025"/>
    <xdr:pic>
      <xdr:nvPicPr>
        <xdr:cNvPr id="0" name="image17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648</xdr:row>
      <xdr:rowOff>0</xdr:rowOff>
    </xdr:from>
    <xdr:ext cx="200025" cy="200025"/>
    <xdr:pic>
      <xdr:nvPicPr>
        <xdr:cNvPr id="0" name="image279.png"/>
        <xdr:cNvPicPr preferRelativeResize="0"/>
      </xdr:nvPicPr>
      <xdr:blipFill>
        <a:blip cstate="print" r:embed="rId2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649</xdr:row>
      <xdr:rowOff>0</xdr:rowOff>
    </xdr:from>
    <xdr:ext cx="200025" cy="200025"/>
    <xdr:pic>
      <xdr:nvPicPr>
        <xdr:cNvPr id="0" name="image75.png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651</xdr:row>
      <xdr:rowOff>0</xdr:rowOff>
    </xdr:from>
    <xdr:ext cx="200025" cy="200025"/>
    <xdr:pic>
      <xdr:nvPicPr>
        <xdr:cNvPr id="0" name="image273.png"/>
        <xdr:cNvPicPr preferRelativeResize="0"/>
      </xdr:nvPicPr>
      <xdr:blipFill>
        <a:blip cstate="print" r:embed="rId1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652</xdr:row>
      <xdr:rowOff>0</xdr:rowOff>
    </xdr:from>
    <xdr:ext cx="200025" cy="200025"/>
    <xdr:pic>
      <xdr:nvPicPr>
        <xdr:cNvPr id="0" name="image80.png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653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654</xdr:row>
      <xdr:rowOff>0</xdr:rowOff>
    </xdr:from>
    <xdr:ext cx="200025" cy="200025"/>
    <xdr:pic>
      <xdr:nvPicPr>
        <xdr:cNvPr id="0" name="image267.png"/>
        <xdr:cNvPicPr preferRelativeResize="0"/>
      </xdr:nvPicPr>
      <xdr:blipFill>
        <a:blip cstate="print" r:embed="rId10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656</xdr:row>
      <xdr:rowOff>0</xdr:rowOff>
    </xdr:from>
    <xdr:ext cx="200025" cy="200025"/>
    <xdr:pic>
      <xdr:nvPicPr>
        <xdr:cNvPr id="0" name="image274.png"/>
        <xdr:cNvPicPr preferRelativeResize="0"/>
      </xdr:nvPicPr>
      <xdr:blipFill>
        <a:blip cstate="print" r:embed="rId2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658</xdr:row>
      <xdr:rowOff>0</xdr:rowOff>
    </xdr:from>
    <xdr:ext cx="200025" cy="200025"/>
    <xdr:pic>
      <xdr:nvPicPr>
        <xdr:cNvPr id="0" name="image217.png"/>
        <xdr:cNvPicPr preferRelativeResize="0"/>
      </xdr:nvPicPr>
      <xdr:blipFill>
        <a:blip cstate="print" r:embed="rId2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660</xdr:row>
      <xdr:rowOff>0</xdr:rowOff>
    </xdr:from>
    <xdr:ext cx="200025" cy="200025"/>
    <xdr:pic>
      <xdr:nvPicPr>
        <xdr:cNvPr id="0" name="image277.png"/>
        <xdr:cNvPicPr preferRelativeResize="0"/>
      </xdr:nvPicPr>
      <xdr:blipFill>
        <a:blip cstate="print" r:embed="rId2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661</xdr:row>
      <xdr:rowOff>0</xdr:rowOff>
    </xdr:from>
    <xdr:ext cx="200025" cy="200025"/>
    <xdr:pic>
      <xdr:nvPicPr>
        <xdr:cNvPr id="0" name="image275.png"/>
        <xdr:cNvPicPr preferRelativeResize="0"/>
      </xdr:nvPicPr>
      <xdr:blipFill>
        <a:blip cstate="print" r:embed="rId2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663</xdr:row>
      <xdr:rowOff>0</xdr:rowOff>
    </xdr:from>
    <xdr:ext cx="200025" cy="200025"/>
    <xdr:pic>
      <xdr:nvPicPr>
        <xdr:cNvPr id="0" name="image226.png"/>
        <xdr:cNvPicPr preferRelativeResize="0"/>
      </xdr:nvPicPr>
      <xdr:blipFill>
        <a:blip cstate="print" r:embed="rId2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664</xdr:row>
      <xdr:rowOff>0</xdr:rowOff>
    </xdr:from>
    <xdr:ext cx="200025" cy="200025"/>
    <xdr:pic>
      <xdr:nvPicPr>
        <xdr:cNvPr id="0" name="image7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666</xdr:row>
      <xdr:rowOff>0</xdr:rowOff>
    </xdr:from>
    <xdr:ext cx="200025" cy="200025"/>
    <xdr:pic>
      <xdr:nvPicPr>
        <xdr:cNvPr id="0" name="image280.png"/>
        <xdr:cNvPicPr preferRelativeResize="0"/>
      </xdr:nvPicPr>
      <xdr:blipFill>
        <a:blip cstate="print" r:embed="rId2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668</xdr:row>
      <xdr:rowOff>0</xdr:rowOff>
    </xdr:from>
    <xdr:ext cx="200025" cy="200025"/>
    <xdr:pic>
      <xdr:nvPicPr>
        <xdr:cNvPr id="0" name="image189.png"/>
        <xdr:cNvPicPr preferRelativeResize="0"/>
      </xdr:nvPicPr>
      <xdr:blipFill>
        <a:blip cstate="print" r:embed="rId1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670</xdr:row>
      <xdr:rowOff>0</xdr:rowOff>
    </xdr:from>
    <xdr:ext cx="200025" cy="200025"/>
    <xdr:pic>
      <xdr:nvPicPr>
        <xdr:cNvPr id="0" name="image282.png"/>
        <xdr:cNvPicPr preferRelativeResize="0"/>
      </xdr:nvPicPr>
      <xdr:blipFill>
        <a:blip cstate="print" r:embed="rId2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672</xdr:row>
      <xdr:rowOff>0</xdr:rowOff>
    </xdr:from>
    <xdr:ext cx="200025" cy="200025"/>
    <xdr:pic>
      <xdr:nvPicPr>
        <xdr:cNvPr id="0" name="image159.png"/>
        <xdr:cNvPicPr preferRelativeResize="0"/>
      </xdr:nvPicPr>
      <xdr:blipFill>
        <a:blip cstate="print" r:embed="rId1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0</xdr:rowOff>
    </xdr:from>
    <xdr:ext cx="238125" cy="238125"/>
    <xdr:pic>
      <xdr:nvPicPr>
        <xdr:cNvPr id="0" name="image28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2</xdr:row>
      <xdr:rowOff>0</xdr:rowOff>
    </xdr:from>
    <xdr:ext cx="238125" cy="238125"/>
    <xdr:pic>
      <xdr:nvPicPr>
        <xdr:cNvPr id="0" name="image27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2</xdr:row>
      <xdr:rowOff>0</xdr:rowOff>
    </xdr:from>
    <xdr:ext cx="238125" cy="238125"/>
    <xdr:pic>
      <xdr:nvPicPr>
        <xdr:cNvPr id="0" name="image27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2</xdr:row>
      <xdr:rowOff>0</xdr:rowOff>
    </xdr:from>
    <xdr:ext cx="238125" cy="238125"/>
    <xdr:pic>
      <xdr:nvPicPr>
        <xdr:cNvPr id="0" name="image27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2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238125" cy="238125"/>
    <xdr:pic>
      <xdr:nvPicPr>
        <xdr:cNvPr id="0" name="image28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3</xdr:row>
      <xdr:rowOff>0</xdr:rowOff>
    </xdr:from>
    <xdr:ext cx="238125" cy="238125"/>
    <xdr:pic>
      <xdr:nvPicPr>
        <xdr:cNvPr id="0" name="image27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3</xdr:row>
      <xdr:rowOff>0</xdr:rowOff>
    </xdr:from>
    <xdr:ext cx="238125" cy="238125"/>
    <xdr:pic>
      <xdr:nvPicPr>
        <xdr:cNvPr id="0" name="image27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3</xdr:row>
      <xdr:rowOff>0</xdr:rowOff>
    </xdr:from>
    <xdr:ext cx="238125" cy="238125"/>
    <xdr:pic>
      <xdr:nvPicPr>
        <xdr:cNvPr id="0" name="image286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3</xdr:row>
      <xdr:rowOff>0</xdr:rowOff>
    </xdr:from>
    <xdr:ext cx="238125" cy="238125"/>
    <xdr:pic>
      <xdr:nvPicPr>
        <xdr:cNvPr id="0" name="image28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238125" cy="238125"/>
    <xdr:pic>
      <xdr:nvPicPr>
        <xdr:cNvPr id="0" name="image285.png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4</xdr:row>
      <xdr:rowOff>0</xdr:rowOff>
    </xdr:from>
    <xdr:ext cx="238125" cy="238125"/>
    <xdr:pic>
      <xdr:nvPicPr>
        <xdr:cNvPr id="0" name="image289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4</xdr:row>
      <xdr:rowOff>0</xdr:rowOff>
    </xdr:from>
    <xdr:ext cx="238125" cy="238125"/>
    <xdr:pic>
      <xdr:nvPicPr>
        <xdr:cNvPr id="0" name="image292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4</xdr:row>
      <xdr:rowOff>0</xdr:rowOff>
    </xdr:from>
    <xdr:ext cx="238125" cy="238125"/>
    <xdr:pic>
      <xdr:nvPicPr>
        <xdr:cNvPr id="0" name="image291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4</xdr:row>
      <xdr:rowOff>0</xdr:rowOff>
    </xdr:from>
    <xdr:ext cx="238125" cy="238125"/>
    <xdr:pic>
      <xdr:nvPicPr>
        <xdr:cNvPr id="0" name="image294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238125" cy="238125"/>
    <xdr:pic>
      <xdr:nvPicPr>
        <xdr:cNvPr id="0" name="image284.png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5</xdr:row>
      <xdr:rowOff>0</xdr:rowOff>
    </xdr:from>
    <xdr:ext cx="238125" cy="238125"/>
    <xdr:pic>
      <xdr:nvPicPr>
        <xdr:cNvPr id="0" name="image287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5</xdr:row>
      <xdr:rowOff>0</xdr:rowOff>
    </xdr:from>
    <xdr:ext cx="238125" cy="238125"/>
    <xdr:pic>
      <xdr:nvPicPr>
        <xdr:cNvPr id="0" name="image278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5</xdr:row>
      <xdr:rowOff>0</xdr:rowOff>
    </xdr:from>
    <xdr:ext cx="238125" cy="238125"/>
    <xdr:pic>
      <xdr:nvPicPr>
        <xdr:cNvPr id="0" name="image288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5</xdr:row>
      <xdr:rowOff>0</xdr:rowOff>
    </xdr:from>
    <xdr:ext cx="238125" cy="238125"/>
    <xdr:pic>
      <xdr:nvPicPr>
        <xdr:cNvPr id="0" name="image291.pn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238125" cy="238125"/>
    <xdr:pic>
      <xdr:nvPicPr>
        <xdr:cNvPr id="0" name="image287.png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6</xdr:row>
      <xdr:rowOff>0</xdr:rowOff>
    </xdr:from>
    <xdr:ext cx="238125" cy="238125"/>
    <xdr:pic>
      <xdr:nvPicPr>
        <xdr:cNvPr id="0" name="image289.png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6</xdr:row>
      <xdr:rowOff>0</xdr:rowOff>
    </xdr:from>
    <xdr:ext cx="238125" cy="238125"/>
    <xdr:pic>
      <xdr:nvPicPr>
        <xdr:cNvPr id="0" name="image293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6</xdr:row>
      <xdr:rowOff>0</xdr:rowOff>
    </xdr:from>
    <xdr:ext cx="238125" cy="238125"/>
    <xdr:pic>
      <xdr:nvPicPr>
        <xdr:cNvPr id="0" name="image290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6</xdr:row>
      <xdr:rowOff>0</xdr:rowOff>
    </xdr:from>
    <xdr:ext cx="238125" cy="238125"/>
    <xdr:pic>
      <xdr:nvPicPr>
        <xdr:cNvPr id="0" name="image286.png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238125" cy="238125"/>
    <xdr:pic>
      <xdr:nvPicPr>
        <xdr:cNvPr id="0" name="image28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7</xdr:row>
      <xdr:rowOff>0</xdr:rowOff>
    </xdr:from>
    <xdr:ext cx="238125" cy="238125"/>
    <xdr:pic>
      <xdr:nvPicPr>
        <xdr:cNvPr id="0" name="image288.png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7</xdr:row>
      <xdr:rowOff>0</xdr:rowOff>
    </xdr:from>
    <xdr:ext cx="238125" cy="238125"/>
    <xdr:pic>
      <xdr:nvPicPr>
        <xdr:cNvPr id="0" name="image293.png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7</xdr:row>
      <xdr:rowOff>0</xdr:rowOff>
    </xdr:from>
    <xdr:ext cx="238125" cy="238125"/>
    <xdr:pic>
      <xdr:nvPicPr>
        <xdr:cNvPr id="0" name="image290.png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7</xdr:row>
      <xdr:rowOff>0</xdr:rowOff>
    </xdr:from>
    <xdr:ext cx="238125" cy="238125"/>
    <xdr:pic>
      <xdr:nvPicPr>
        <xdr:cNvPr id="0" name="image292.png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238125" cy="238125"/>
    <xdr:pic>
      <xdr:nvPicPr>
        <xdr:cNvPr id="0" name="image28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8</xdr:row>
      <xdr:rowOff>0</xdr:rowOff>
    </xdr:from>
    <xdr:ext cx="238125" cy="238125"/>
    <xdr:pic>
      <xdr:nvPicPr>
        <xdr:cNvPr id="0" name="image295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0</xdr:colOff>
      <xdr:row>8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8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238125" cy="238125"/>
    <xdr:pic>
      <xdr:nvPicPr>
        <xdr:cNvPr id="0" name="image294.pn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9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9</xdr:row>
      <xdr:rowOff>0</xdr:rowOff>
    </xdr:from>
    <xdr:ext cx="238125" cy="238125"/>
    <xdr:pic>
      <xdr:nvPicPr>
        <xdr:cNvPr id="0" name="image276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10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10</xdr:row>
      <xdr:rowOff>0</xdr:rowOff>
    </xdr:from>
    <xdr:ext cx="238125" cy="238125"/>
    <xdr:pic>
      <xdr:nvPicPr>
        <xdr:cNvPr id="0" name="image281.png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11</xdr:row>
      <xdr:rowOff>0</xdr:rowOff>
    </xdr:from>
    <xdr:ext cx="238125" cy="238125"/>
    <xdr:pic>
      <xdr:nvPicPr>
        <xdr:cNvPr id="0" name="image295.png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12</xdr:row>
      <xdr:rowOff>0</xdr:rowOff>
    </xdr:from>
    <xdr:ext cx="238125" cy="238125"/>
    <xdr:pic>
      <xdr:nvPicPr>
        <xdr:cNvPr id="0" name="image27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i.ibb.co/wZ6LLtvB/32.png" TargetMode="External"/><Relationship Id="rId194" Type="http://schemas.openxmlformats.org/officeDocument/2006/relationships/hyperlink" Target="https://i.ibb.co/TMq6RRqw/image.png" TargetMode="External"/><Relationship Id="rId193" Type="http://schemas.openxmlformats.org/officeDocument/2006/relationships/hyperlink" Target="https://ibb.co/hJPN2xby" TargetMode="External"/><Relationship Id="rId192" Type="http://schemas.openxmlformats.org/officeDocument/2006/relationships/hyperlink" Target="https://i.ibb.co/c4c9FGN/image.png" TargetMode="External"/><Relationship Id="rId191" Type="http://schemas.openxmlformats.org/officeDocument/2006/relationships/hyperlink" Target="https://i.ibb.co/fGtrf8wr/image.png" TargetMode="External"/><Relationship Id="rId187" Type="http://schemas.openxmlformats.org/officeDocument/2006/relationships/hyperlink" Target="https://i.ibb.co/XxTKyfmb/image.png" TargetMode="External"/><Relationship Id="rId186" Type="http://schemas.openxmlformats.org/officeDocument/2006/relationships/hyperlink" Target="https://i.ibb.co/ZRYqC2g0/image.png" TargetMode="External"/><Relationship Id="rId185" Type="http://schemas.openxmlformats.org/officeDocument/2006/relationships/hyperlink" Target="https://i.ibb.co/5WkP5D6L/image.png" TargetMode="External"/><Relationship Id="rId184" Type="http://schemas.openxmlformats.org/officeDocument/2006/relationships/hyperlink" Target="https://i.ibb.co/zWT7CcCD/image.png" TargetMode="External"/><Relationship Id="rId189" Type="http://schemas.openxmlformats.org/officeDocument/2006/relationships/hyperlink" Target="https://i.ibb.co/wZ6LLtvB/32.png" TargetMode="External"/><Relationship Id="rId188" Type="http://schemas.openxmlformats.org/officeDocument/2006/relationships/hyperlink" Target="https://i.ibb.co/4nGdFC1r/image.png" TargetMode="External"/><Relationship Id="rId183" Type="http://schemas.openxmlformats.org/officeDocument/2006/relationships/hyperlink" Target="https://i.ibb.co/Rpxd9G1f/image.png" TargetMode="External"/><Relationship Id="rId182" Type="http://schemas.openxmlformats.org/officeDocument/2006/relationships/hyperlink" Target="https://i.ibb.co/DHXLbFvJ/image.png" TargetMode="External"/><Relationship Id="rId181" Type="http://schemas.openxmlformats.org/officeDocument/2006/relationships/hyperlink" Target="https://i.ibb.co/S2Kc4fY/image.png" TargetMode="External"/><Relationship Id="rId180" Type="http://schemas.openxmlformats.org/officeDocument/2006/relationships/hyperlink" Target="https://ibb.co/fYYgYdzD" TargetMode="External"/><Relationship Id="rId176" Type="http://schemas.openxmlformats.org/officeDocument/2006/relationships/hyperlink" Target="https://i.ibb.co/7x24tPzT/image.png" TargetMode="External"/><Relationship Id="rId297" Type="http://schemas.openxmlformats.org/officeDocument/2006/relationships/hyperlink" Target="https://i.ibb.co/nqnVShJW/image.png" TargetMode="External"/><Relationship Id="rId175" Type="http://schemas.openxmlformats.org/officeDocument/2006/relationships/hyperlink" Target="https://i.ibb.co/L4G6Y7w/image.png" TargetMode="External"/><Relationship Id="rId296" Type="http://schemas.openxmlformats.org/officeDocument/2006/relationships/hyperlink" Target="https://i.ibb.co/SDLfTW5d/image.png" TargetMode="External"/><Relationship Id="rId174" Type="http://schemas.openxmlformats.org/officeDocument/2006/relationships/hyperlink" Target="https://i.ibb.co/tpZgDmvy/image.png" TargetMode="External"/><Relationship Id="rId295" Type="http://schemas.openxmlformats.org/officeDocument/2006/relationships/hyperlink" Target="https://i.ibb.co/tMDkkb3p/image.png" TargetMode="External"/><Relationship Id="rId173" Type="http://schemas.openxmlformats.org/officeDocument/2006/relationships/hyperlink" Target="https://i.ibb.co/VWnkJGkH/image.png" TargetMode="External"/><Relationship Id="rId294" Type="http://schemas.openxmlformats.org/officeDocument/2006/relationships/hyperlink" Target="https://i.ibb.co/M4FTL6s/image.png" TargetMode="External"/><Relationship Id="rId179" Type="http://schemas.openxmlformats.org/officeDocument/2006/relationships/hyperlink" Target="https://i.ibb.co/twqPpSqR/image.png" TargetMode="External"/><Relationship Id="rId178" Type="http://schemas.openxmlformats.org/officeDocument/2006/relationships/hyperlink" Target="https://i.ibb.co/5WZ6fdT9/image.png" TargetMode="External"/><Relationship Id="rId299" Type="http://schemas.openxmlformats.org/officeDocument/2006/relationships/hyperlink" Target="https://i.ibb.co/MyZmB0sw/image.png" TargetMode="External"/><Relationship Id="rId177" Type="http://schemas.openxmlformats.org/officeDocument/2006/relationships/hyperlink" Target="https://i.ibb.co/vvhSYZxr/image.png" TargetMode="External"/><Relationship Id="rId298" Type="http://schemas.openxmlformats.org/officeDocument/2006/relationships/hyperlink" Target="https://i.ibb.co/20mKHyFT/image.png" TargetMode="External"/><Relationship Id="rId198" Type="http://schemas.openxmlformats.org/officeDocument/2006/relationships/hyperlink" Target="https://i.ibb.co/NPWqrZ8/image.png" TargetMode="External"/><Relationship Id="rId197" Type="http://schemas.openxmlformats.org/officeDocument/2006/relationships/hyperlink" Target="https://i.ibb.co/84N8RxL0/image.png" TargetMode="External"/><Relationship Id="rId196" Type="http://schemas.openxmlformats.org/officeDocument/2006/relationships/hyperlink" Target="https://i.ibb.co/zVVbDjbv/image.png" TargetMode="External"/><Relationship Id="rId195" Type="http://schemas.openxmlformats.org/officeDocument/2006/relationships/hyperlink" Target="https://i.ibb.co/84DLHYfK/image.png" TargetMode="External"/><Relationship Id="rId199" Type="http://schemas.openxmlformats.org/officeDocument/2006/relationships/hyperlink" Target="https://i.ibb.co/mr5WyQZh/image.png" TargetMode="External"/><Relationship Id="rId150" Type="http://schemas.openxmlformats.org/officeDocument/2006/relationships/hyperlink" Target="https://i.ibb.co/B5h4KVV0/image.png" TargetMode="External"/><Relationship Id="rId271" Type="http://schemas.openxmlformats.org/officeDocument/2006/relationships/hyperlink" Target="https://i.ibb.co/hxcy62Zk/image.png" TargetMode="External"/><Relationship Id="rId392" Type="http://schemas.openxmlformats.org/officeDocument/2006/relationships/hyperlink" Target="https://i.ibb.co/5WZLfQZ6/image.png" TargetMode="External"/><Relationship Id="rId270" Type="http://schemas.openxmlformats.org/officeDocument/2006/relationships/hyperlink" Target="https://i.ibb.co/3Y7T2yfW/image.png" TargetMode="External"/><Relationship Id="rId391" Type="http://schemas.openxmlformats.org/officeDocument/2006/relationships/hyperlink" Target="https://i.ibb.co/nq4Rx43x/image.png" TargetMode="External"/><Relationship Id="rId390" Type="http://schemas.openxmlformats.org/officeDocument/2006/relationships/hyperlink" Target="https://i.ibb.co/5NqtSr0/image.png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i.ibb.co/FkLx3L0Q/image.png" TargetMode="External"/><Relationship Id="rId3" Type="http://schemas.openxmlformats.org/officeDocument/2006/relationships/hyperlink" Target="https://i.ibb.co/PvQ4npzc/image.png" TargetMode="External"/><Relationship Id="rId149" Type="http://schemas.openxmlformats.org/officeDocument/2006/relationships/hyperlink" Target="https://i.ibb.co/67jbFHJg/image.png" TargetMode="External"/><Relationship Id="rId4" Type="http://schemas.openxmlformats.org/officeDocument/2006/relationships/hyperlink" Target="https://i.ibb.co/Hf277MtW/image.png" TargetMode="External"/><Relationship Id="rId148" Type="http://schemas.openxmlformats.org/officeDocument/2006/relationships/hyperlink" Target="https://i.ibb.co/LXvQhSFj/image.png" TargetMode="External"/><Relationship Id="rId269" Type="http://schemas.openxmlformats.org/officeDocument/2006/relationships/hyperlink" Target="https://i.ibb.co/XZDnb1Wd/image.png" TargetMode="External"/><Relationship Id="rId9" Type="http://schemas.openxmlformats.org/officeDocument/2006/relationships/hyperlink" Target="https://i.ibb.co/kg0tMjnT/image.png" TargetMode="External"/><Relationship Id="rId143" Type="http://schemas.openxmlformats.org/officeDocument/2006/relationships/hyperlink" Target="https://i.ibb.co/pg7Brjx/image.png" TargetMode="External"/><Relationship Id="rId264" Type="http://schemas.openxmlformats.org/officeDocument/2006/relationships/hyperlink" Target="https://i.ibb.co/9kGgL9P7/image.png" TargetMode="External"/><Relationship Id="rId385" Type="http://schemas.openxmlformats.org/officeDocument/2006/relationships/hyperlink" Target="https://iili.io/qKYsfFn.png" TargetMode="External"/><Relationship Id="rId142" Type="http://schemas.openxmlformats.org/officeDocument/2006/relationships/hyperlink" Target="https://i.ibb.co/m5jxjQ5G/image.png" TargetMode="External"/><Relationship Id="rId263" Type="http://schemas.openxmlformats.org/officeDocument/2006/relationships/hyperlink" Target="https://i.ibb.co/RkhSCXwb/image.png" TargetMode="External"/><Relationship Id="rId384" Type="http://schemas.openxmlformats.org/officeDocument/2006/relationships/hyperlink" Target="https://iili.io/qKYk5Vj.png" TargetMode="External"/><Relationship Id="rId141" Type="http://schemas.openxmlformats.org/officeDocument/2006/relationships/hyperlink" Target="https://i.ibb.co/kVxXJC9F/image.png" TargetMode="External"/><Relationship Id="rId262" Type="http://schemas.openxmlformats.org/officeDocument/2006/relationships/hyperlink" Target="https://i.ibb.co/MbGHQ2P/image.png" TargetMode="External"/><Relationship Id="rId383" Type="http://schemas.openxmlformats.org/officeDocument/2006/relationships/hyperlink" Target="https://iili.io/qKYNrWx.png" TargetMode="External"/><Relationship Id="rId140" Type="http://schemas.openxmlformats.org/officeDocument/2006/relationships/hyperlink" Target="https://i.ibb.co/r2WNKKRX/image.png" TargetMode="External"/><Relationship Id="rId261" Type="http://schemas.openxmlformats.org/officeDocument/2006/relationships/hyperlink" Target="https://i.ibb.co/bgdsNqgB/image.png" TargetMode="External"/><Relationship Id="rId382" Type="http://schemas.openxmlformats.org/officeDocument/2006/relationships/hyperlink" Target="https://iili.io/qKYw2Bp.png" TargetMode="External"/><Relationship Id="rId5" Type="http://schemas.openxmlformats.org/officeDocument/2006/relationships/hyperlink" Target="https://i.ibb.co/Lz8hW2NW/image.png" TargetMode="External"/><Relationship Id="rId147" Type="http://schemas.openxmlformats.org/officeDocument/2006/relationships/hyperlink" Target="https://i.ibb.co/4nvw18F6/image.png" TargetMode="External"/><Relationship Id="rId268" Type="http://schemas.openxmlformats.org/officeDocument/2006/relationships/hyperlink" Target="https://i.ibb.co/LyFQdBq/image.png" TargetMode="External"/><Relationship Id="rId389" Type="http://schemas.openxmlformats.org/officeDocument/2006/relationships/hyperlink" Target="https://i.ibb.co/Ngt85z64/image.png" TargetMode="External"/><Relationship Id="rId6" Type="http://schemas.openxmlformats.org/officeDocument/2006/relationships/hyperlink" Target="https://i.ibb.co/3VyLwTn/image.png" TargetMode="External"/><Relationship Id="rId146" Type="http://schemas.openxmlformats.org/officeDocument/2006/relationships/hyperlink" Target="https://i.ibb.co/bMjMZ9Q5/image.png" TargetMode="External"/><Relationship Id="rId267" Type="http://schemas.openxmlformats.org/officeDocument/2006/relationships/hyperlink" Target="https://i.ibb.co/KcwRSYs7/image.png" TargetMode="External"/><Relationship Id="rId388" Type="http://schemas.openxmlformats.org/officeDocument/2006/relationships/hyperlink" Target="https://i.ibb.co/bgQfgtHj/image.png" TargetMode="External"/><Relationship Id="rId7" Type="http://schemas.openxmlformats.org/officeDocument/2006/relationships/hyperlink" Target="https://i.ibb.co/WbhfdjM/image.png" TargetMode="External"/><Relationship Id="rId145" Type="http://schemas.openxmlformats.org/officeDocument/2006/relationships/hyperlink" Target="https://i.ibb.co/yB74QLWc/image.png" TargetMode="External"/><Relationship Id="rId266" Type="http://schemas.openxmlformats.org/officeDocument/2006/relationships/hyperlink" Target="https://i.ibb.co/N2k9brgk/image.png" TargetMode="External"/><Relationship Id="rId387" Type="http://schemas.openxmlformats.org/officeDocument/2006/relationships/hyperlink" Target="https://i.ibb.co/ZzmCbtJh/image.png" TargetMode="External"/><Relationship Id="rId8" Type="http://schemas.openxmlformats.org/officeDocument/2006/relationships/hyperlink" Target="https://i.ibb.co/DH3RB3PM/image.png" TargetMode="External"/><Relationship Id="rId144" Type="http://schemas.openxmlformats.org/officeDocument/2006/relationships/hyperlink" Target="https://i.ibb.co/B5pz6KVt/image.png" TargetMode="External"/><Relationship Id="rId265" Type="http://schemas.openxmlformats.org/officeDocument/2006/relationships/hyperlink" Target="https://i.ibb.co/Y43v1SmW/image.png" TargetMode="External"/><Relationship Id="rId386" Type="http://schemas.openxmlformats.org/officeDocument/2006/relationships/hyperlink" Target="https://iili.io/qKYL5WN.png" TargetMode="External"/><Relationship Id="rId260" Type="http://schemas.openxmlformats.org/officeDocument/2006/relationships/hyperlink" Target="https://i.ibb.co/kv0CtG5/image.png" TargetMode="External"/><Relationship Id="rId381" Type="http://schemas.openxmlformats.org/officeDocument/2006/relationships/hyperlink" Target="https://i.ibb.co/DDn7dWvj/image.png" TargetMode="External"/><Relationship Id="rId380" Type="http://schemas.openxmlformats.org/officeDocument/2006/relationships/hyperlink" Target="https://iili.io/qKYFZUx.png" TargetMode="External"/><Relationship Id="rId139" Type="http://schemas.openxmlformats.org/officeDocument/2006/relationships/hyperlink" Target="https://ibb.co/MDzm4dnG" TargetMode="External"/><Relationship Id="rId138" Type="http://schemas.openxmlformats.org/officeDocument/2006/relationships/hyperlink" Target="https://i.ibb.co/8ghqMZP4/image.png" TargetMode="External"/><Relationship Id="rId259" Type="http://schemas.openxmlformats.org/officeDocument/2006/relationships/hyperlink" Target="https://i.ibb.co/136kSY2/image.png" TargetMode="External"/><Relationship Id="rId137" Type="http://schemas.openxmlformats.org/officeDocument/2006/relationships/hyperlink" Target="https://i.ibb.co/67s7xLP2/image.png" TargetMode="External"/><Relationship Id="rId258" Type="http://schemas.openxmlformats.org/officeDocument/2006/relationships/hyperlink" Target="https://i.ibb.co/8nM4rwL3/image.png" TargetMode="External"/><Relationship Id="rId379" Type="http://schemas.openxmlformats.org/officeDocument/2006/relationships/hyperlink" Target="https://iili.io/qKYJqrl.png" TargetMode="External"/><Relationship Id="rId132" Type="http://schemas.openxmlformats.org/officeDocument/2006/relationships/hyperlink" Target="https://i.ibb.co/zWDNJwPw/image.png" TargetMode="External"/><Relationship Id="rId253" Type="http://schemas.openxmlformats.org/officeDocument/2006/relationships/hyperlink" Target="https://i.ibb.co/sdYDb7BZ/image.png" TargetMode="External"/><Relationship Id="rId374" Type="http://schemas.openxmlformats.org/officeDocument/2006/relationships/hyperlink" Target="https://iili.io/qK53eYN.png" TargetMode="External"/><Relationship Id="rId495" Type="http://schemas.openxmlformats.org/officeDocument/2006/relationships/hyperlink" Target="https://i.ibb.co/wFTQMqbj/image.png" TargetMode="External"/><Relationship Id="rId131" Type="http://schemas.openxmlformats.org/officeDocument/2006/relationships/hyperlink" Target="https://i.ibb.co/pBCN1wBm/image.png" TargetMode="External"/><Relationship Id="rId252" Type="http://schemas.openxmlformats.org/officeDocument/2006/relationships/hyperlink" Target="https://i.ibb.co/XrSBb0fr/image.png" TargetMode="External"/><Relationship Id="rId373" Type="http://schemas.openxmlformats.org/officeDocument/2006/relationships/hyperlink" Target="https://iili.io/qKRlZ22.png" TargetMode="External"/><Relationship Id="rId494" Type="http://schemas.openxmlformats.org/officeDocument/2006/relationships/hyperlink" Target="https://i.ibb.co/G4XxWP1w/image.png" TargetMode="External"/><Relationship Id="rId130" Type="http://schemas.openxmlformats.org/officeDocument/2006/relationships/hyperlink" Target="https://i.ibb.co/NnVFrLDN/image.png" TargetMode="External"/><Relationship Id="rId251" Type="http://schemas.openxmlformats.org/officeDocument/2006/relationships/hyperlink" Target="https://i.ibb.co/FLBxyfgr/image.png" TargetMode="External"/><Relationship Id="rId372" Type="http://schemas.openxmlformats.org/officeDocument/2006/relationships/hyperlink" Target="https://iili.io/qKRcyfR.png" TargetMode="External"/><Relationship Id="rId493" Type="http://schemas.openxmlformats.org/officeDocument/2006/relationships/hyperlink" Target="https://i.ibb.co/dwS4C0S9/image.png" TargetMode="External"/><Relationship Id="rId250" Type="http://schemas.openxmlformats.org/officeDocument/2006/relationships/hyperlink" Target="https://i.ibb.co/Ps4VDFPX/image.png" TargetMode="External"/><Relationship Id="rId371" Type="http://schemas.openxmlformats.org/officeDocument/2006/relationships/hyperlink" Target="https://iili.io/qKRa5v9.png" TargetMode="External"/><Relationship Id="rId492" Type="http://schemas.openxmlformats.org/officeDocument/2006/relationships/hyperlink" Target="https://i.ibb.co/qL3sc4Jk/image.png" TargetMode="External"/><Relationship Id="rId136" Type="http://schemas.openxmlformats.org/officeDocument/2006/relationships/hyperlink" Target="https://i.ibb.co/Q3rMX4Mq/image.png" TargetMode="External"/><Relationship Id="rId257" Type="http://schemas.openxmlformats.org/officeDocument/2006/relationships/hyperlink" Target="https://i.ibb.co/4g8vmFLq/image.png" TargetMode="External"/><Relationship Id="rId378" Type="http://schemas.openxmlformats.org/officeDocument/2006/relationships/hyperlink" Target="https://i.ibb.co/nNJ6vr1h/image.png" TargetMode="External"/><Relationship Id="rId499" Type="http://schemas.openxmlformats.org/officeDocument/2006/relationships/hyperlink" Target="https://i.ibb.co/Vp27zmgd/image.png" TargetMode="External"/><Relationship Id="rId135" Type="http://schemas.openxmlformats.org/officeDocument/2006/relationships/hyperlink" Target="https://i.ibb.co/hRgDXZmS/image.png" TargetMode="External"/><Relationship Id="rId256" Type="http://schemas.openxmlformats.org/officeDocument/2006/relationships/hyperlink" Target="https://ibb.co/PGnWH2R5" TargetMode="External"/><Relationship Id="rId377" Type="http://schemas.openxmlformats.org/officeDocument/2006/relationships/hyperlink" Target="https://i.ibb.co/YFwsskVg/image.png" TargetMode="External"/><Relationship Id="rId498" Type="http://schemas.openxmlformats.org/officeDocument/2006/relationships/hyperlink" Target="https://i.ibb.co/DNsX2vf/image.png" TargetMode="External"/><Relationship Id="rId134" Type="http://schemas.openxmlformats.org/officeDocument/2006/relationships/hyperlink" Target="https://i.ibb.co/tMh89vZy/image.png" TargetMode="External"/><Relationship Id="rId255" Type="http://schemas.openxmlformats.org/officeDocument/2006/relationships/hyperlink" Target="https://i.ibb.co/nNr5d98R/image.png" TargetMode="External"/><Relationship Id="rId376" Type="http://schemas.openxmlformats.org/officeDocument/2006/relationships/hyperlink" Target="https://i.ibb.co/W4HVMt6r/image.png" TargetMode="External"/><Relationship Id="rId497" Type="http://schemas.openxmlformats.org/officeDocument/2006/relationships/hyperlink" Target="https://i.ibb.co/pc4QtZG/image.png" TargetMode="External"/><Relationship Id="rId133" Type="http://schemas.openxmlformats.org/officeDocument/2006/relationships/hyperlink" Target="https://i.ibb.co/GvRJ2f69/image.png" TargetMode="External"/><Relationship Id="rId254" Type="http://schemas.openxmlformats.org/officeDocument/2006/relationships/hyperlink" Target="https://i.ibb.co/20p3KTBP/image.png" TargetMode="External"/><Relationship Id="rId375" Type="http://schemas.openxmlformats.org/officeDocument/2006/relationships/hyperlink" Target="https://iili.io/qK7tmNf.md.png" TargetMode="External"/><Relationship Id="rId496" Type="http://schemas.openxmlformats.org/officeDocument/2006/relationships/hyperlink" Target="https://i.ibb.co/7tNch4yj/image.png" TargetMode="External"/><Relationship Id="rId172" Type="http://schemas.openxmlformats.org/officeDocument/2006/relationships/hyperlink" Target="https://i.ibb.co/23xMTKD8/image.png" TargetMode="External"/><Relationship Id="rId293" Type="http://schemas.openxmlformats.org/officeDocument/2006/relationships/hyperlink" Target="https://i.ibb.co/DD9LkHJ7/image.png" TargetMode="External"/><Relationship Id="rId171" Type="http://schemas.openxmlformats.org/officeDocument/2006/relationships/hyperlink" Target="https://i.ibb.co/q3h3LCjf/image.png" TargetMode="External"/><Relationship Id="rId292" Type="http://schemas.openxmlformats.org/officeDocument/2006/relationships/hyperlink" Target="https://i.ibb.co/QvtnjFLK/image.png" TargetMode="External"/><Relationship Id="rId170" Type="http://schemas.openxmlformats.org/officeDocument/2006/relationships/hyperlink" Target="https://i.ibb.co/DP3vWNg4/image.png" TargetMode="External"/><Relationship Id="rId291" Type="http://schemas.openxmlformats.org/officeDocument/2006/relationships/hyperlink" Target="https://i.ibb.co/W4CJY2qh/image.png" TargetMode="External"/><Relationship Id="rId290" Type="http://schemas.openxmlformats.org/officeDocument/2006/relationships/hyperlink" Target="https://i.ibb.co/5Wb79sPX/image.png" TargetMode="External"/><Relationship Id="rId165" Type="http://schemas.openxmlformats.org/officeDocument/2006/relationships/hyperlink" Target="https://i.ibb.co/8L4HwbL4/image.png" TargetMode="External"/><Relationship Id="rId286" Type="http://schemas.openxmlformats.org/officeDocument/2006/relationships/hyperlink" Target="https://i.ibb.co/20FWrXtL/image.png" TargetMode="External"/><Relationship Id="rId164" Type="http://schemas.openxmlformats.org/officeDocument/2006/relationships/hyperlink" Target="https://i.ibb.co/yBqZhtHm/image.png" TargetMode="External"/><Relationship Id="rId285" Type="http://schemas.openxmlformats.org/officeDocument/2006/relationships/hyperlink" Target="https://i.ibb.co/gF3zHh23/image.png" TargetMode="External"/><Relationship Id="rId163" Type="http://schemas.openxmlformats.org/officeDocument/2006/relationships/hyperlink" Target="https://i.ibb.co/Jj7pFrT4/image.png" TargetMode="External"/><Relationship Id="rId284" Type="http://schemas.openxmlformats.org/officeDocument/2006/relationships/hyperlink" Target="https://i.ibb.co/JWkf1gDf/image.png" TargetMode="External"/><Relationship Id="rId162" Type="http://schemas.openxmlformats.org/officeDocument/2006/relationships/hyperlink" Target="https://i.ibb.co/27TzvxwR/image.png" TargetMode="External"/><Relationship Id="rId283" Type="http://schemas.openxmlformats.org/officeDocument/2006/relationships/hyperlink" Target="https://iili.io/qAQtle9.png" TargetMode="External"/><Relationship Id="rId169" Type="http://schemas.openxmlformats.org/officeDocument/2006/relationships/hyperlink" Target="https://i.ibb.co/XrFgBXzz/image.png" TargetMode="External"/><Relationship Id="rId168" Type="http://schemas.openxmlformats.org/officeDocument/2006/relationships/hyperlink" Target="https://i.ibb.co/Kx7sGwZ3/image.png" TargetMode="External"/><Relationship Id="rId289" Type="http://schemas.openxmlformats.org/officeDocument/2006/relationships/hyperlink" Target="https://i.ibb.co/39whDTDT/image.png" TargetMode="External"/><Relationship Id="rId167" Type="http://schemas.openxmlformats.org/officeDocument/2006/relationships/hyperlink" Target="https://i.ibb.co/chdVDYRP/image.png" TargetMode="External"/><Relationship Id="rId288" Type="http://schemas.openxmlformats.org/officeDocument/2006/relationships/hyperlink" Target="https://i.ibb.co/TxC9ksBT/image.png" TargetMode="External"/><Relationship Id="rId166" Type="http://schemas.openxmlformats.org/officeDocument/2006/relationships/hyperlink" Target="https://i.ibb.co/chdVDYRP/image.png" TargetMode="External"/><Relationship Id="rId287" Type="http://schemas.openxmlformats.org/officeDocument/2006/relationships/hyperlink" Target="https://i.ibb.co/tjhd8Rs/image.png" TargetMode="External"/><Relationship Id="rId161" Type="http://schemas.openxmlformats.org/officeDocument/2006/relationships/hyperlink" Target="https://i.ibb.co/3yBJWpPw/image.png" TargetMode="External"/><Relationship Id="rId282" Type="http://schemas.openxmlformats.org/officeDocument/2006/relationships/hyperlink" Target="https://iili.io/qAQQaEl.png" TargetMode="External"/><Relationship Id="rId160" Type="http://schemas.openxmlformats.org/officeDocument/2006/relationships/hyperlink" Target="https://i.ibb.co/hFHVTVpW/image.png" TargetMode="External"/><Relationship Id="rId281" Type="http://schemas.openxmlformats.org/officeDocument/2006/relationships/hyperlink" Target="https://i.ibb.co/21MTfwSf/image.png" TargetMode="External"/><Relationship Id="rId280" Type="http://schemas.openxmlformats.org/officeDocument/2006/relationships/hyperlink" Target="https://i.ibb.co/gbsZZBDr/image.png" TargetMode="External"/><Relationship Id="rId159" Type="http://schemas.openxmlformats.org/officeDocument/2006/relationships/hyperlink" Target="https://i.ibb.co/Pkv6mJk/image.png" TargetMode="External"/><Relationship Id="rId154" Type="http://schemas.openxmlformats.org/officeDocument/2006/relationships/hyperlink" Target="https://i.ibb.co/wZV33zt5/image.png" TargetMode="External"/><Relationship Id="rId275" Type="http://schemas.openxmlformats.org/officeDocument/2006/relationships/hyperlink" Target="https://i.ibb.co/21g8WQ14/image.png" TargetMode="External"/><Relationship Id="rId396" Type="http://schemas.openxmlformats.org/officeDocument/2006/relationships/hyperlink" Target="https://i.ibb.co/bMpt489R/image.png" TargetMode="External"/><Relationship Id="rId153" Type="http://schemas.openxmlformats.org/officeDocument/2006/relationships/hyperlink" Target="https://i.ibb.co/4ZPg0Snr/image.png" TargetMode="External"/><Relationship Id="rId274" Type="http://schemas.openxmlformats.org/officeDocument/2006/relationships/hyperlink" Target="https://i.ibb.co/VcKMyzyp/image.png" TargetMode="External"/><Relationship Id="rId395" Type="http://schemas.openxmlformats.org/officeDocument/2006/relationships/hyperlink" Target="https://i.ibb.co/TB2ZScTJ/image.png" TargetMode="External"/><Relationship Id="rId152" Type="http://schemas.openxmlformats.org/officeDocument/2006/relationships/hyperlink" Target="https://i.ibb.co/C501N7HY/image.png" TargetMode="External"/><Relationship Id="rId273" Type="http://schemas.openxmlformats.org/officeDocument/2006/relationships/hyperlink" Target="https://i.ibb.co/67Vq6gCX/image.png" TargetMode="External"/><Relationship Id="rId394" Type="http://schemas.openxmlformats.org/officeDocument/2006/relationships/hyperlink" Target="https://i.ibb.co/ZpvsSbC6/image.png" TargetMode="External"/><Relationship Id="rId151" Type="http://schemas.openxmlformats.org/officeDocument/2006/relationships/hyperlink" Target="https://i.ibb.co/1fYyh4R4/image.png" TargetMode="External"/><Relationship Id="rId272" Type="http://schemas.openxmlformats.org/officeDocument/2006/relationships/hyperlink" Target="https://i.ibb.co/xRghtbj/image.png" TargetMode="External"/><Relationship Id="rId393" Type="http://schemas.openxmlformats.org/officeDocument/2006/relationships/hyperlink" Target="https://i.ibb.co/xZzx7gH/image.png" TargetMode="External"/><Relationship Id="rId158" Type="http://schemas.openxmlformats.org/officeDocument/2006/relationships/hyperlink" Target="https://i.ibb.co/zTzKYgW9/image.png" TargetMode="External"/><Relationship Id="rId279" Type="http://schemas.openxmlformats.org/officeDocument/2006/relationships/hyperlink" Target="https://i.ibb.co/Hprgpkkf/image.png" TargetMode="External"/><Relationship Id="rId157" Type="http://schemas.openxmlformats.org/officeDocument/2006/relationships/hyperlink" Target="https://i.ibb.co/DDjMC7v1/image.png" TargetMode="External"/><Relationship Id="rId278" Type="http://schemas.openxmlformats.org/officeDocument/2006/relationships/hyperlink" Target="https://i.ibb.co/QvCL6KzG/image.png" TargetMode="External"/><Relationship Id="rId399" Type="http://schemas.openxmlformats.org/officeDocument/2006/relationships/hyperlink" Target="https://i.ibb.co/wrBt8mCq/image.png" TargetMode="External"/><Relationship Id="rId156" Type="http://schemas.openxmlformats.org/officeDocument/2006/relationships/hyperlink" Target="https://i.ibb.co/JWY4BD5n/image.png" TargetMode="External"/><Relationship Id="rId277" Type="http://schemas.openxmlformats.org/officeDocument/2006/relationships/hyperlink" Target="https://i.ibb.co/pBxVqTTP/image.png" TargetMode="External"/><Relationship Id="rId398" Type="http://schemas.openxmlformats.org/officeDocument/2006/relationships/hyperlink" Target="https://i.ibb.co/RGs9QjYK/image.png" TargetMode="External"/><Relationship Id="rId155" Type="http://schemas.openxmlformats.org/officeDocument/2006/relationships/hyperlink" Target="https://i.ibb.co/s7gBd2M/image.png" TargetMode="External"/><Relationship Id="rId276" Type="http://schemas.openxmlformats.org/officeDocument/2006/relationships/hyperlink" Target="https://i.ibb.co/C5xhTmvy/image.png" TargetMode="External"/><Relationship Id="rId397" Type="http://schemas.openxmlformats.org/officeDocument/2006/relationships/hyperlink" Target="https://i.ibb.co/C5YwmGWg/image.png" TargetMode="External"/><Relationship Id="rId40" Type="http://schemas.openxmlformats.org/officeDocument/2006/relationships/hyperlink" Target="https://i.ibb.co/93NDRF46/image.png" TargetMode="External"/><Relationship Id="rId42" Type="http://schemas.openxmlformats.org/officeDocument/2006/relationships/hyperlink" Target="https://i.ibb.co/5ghtgsB7/image.png" TargetMode="External"/><Relationship Id="rId41" Type="http://schemas.openxmlformats.org/officeDocument/2006/relationships/hyperlink" Target="https://i.ibb.co/tfWVDn5/image.png" TargetMode="External"/><Relationship Id="rId44" Type="http://schemas.openxmlformats.org/officeDocument/2006/relationships/hyperlink" Target="https://i.ibb.co/Mz4Rxp7/image.png" TargetMode="External"/><Relationship Id="rId43" Type="http://schemas.openxmlformats.org/officeDocument/2006/relationships/hyperlink" Target="https://i.ibb.co/8q0MVhm/image.png" TargetMode="External"/><Relationship Id="rId46" Type="http://schemas.openxmlformats.org/officeDocument/2006/relationships/hyperlink" Target="https://i.ibb.co/XfjCDWrB/image.png" TargetMode="External"/><Relationship Id="rId45" Type="http://schemas.openxmlformats.org/officeDocument/2006/relationships/hyperlink" Target="https://i.ibb.co/zHhn1rs7/image.png" TargetMode="External"/><Relationship Id="rId509" Type="http://schemas.openxmlformats.org/officeDocument/2006/relationships/hyperlink" Target="https://i.ibb.co/v6Hq824f/image.png" TargetMode="External"/><Relationship Id="rId508" Type="http://schemas.openxmlformats.org/officeDocument/2006/relationships/hyperlink" Target="https://i.ibb.co/JFSmyCct/image.png" TargetMode="External"/><Relationship Id="rId503" Type="http://schemas.openxmlformats.org/officeDocument/2006/relationships/hyperlink" Target="https://i.ibb.co/b52GFTC6/image.png" TargetMode="External"/><Relationship Id="rId502" Type="http://schemas.openxmlformats.org/officeDocument/2006/relationships/hyperlink" Target="https://i.ibb.co/9mH8rkjx/image.png" TargetMode="External"/><Relationship Id="rId501" Type="http://schemas.openxmlformats.org/officeDocument/2006/relationships/hyperlink" Target="https://i.ibb.co/vC7tc2HD/image.png" TargetMode="External"/><Relationship Id="rId500" Type="http://schemas.openxmlformats.org/officeDocument/2006/relationships/hyperlink" Target="https://i.ibb.co/VpLYvQRT/image.png" TargetMode="External"/><Relationship Id="rId507" Type="http://schemas.openxmlformats.org/officeDocument/2006/relationships/hyperlink" Target="https://iili.io/qKaJlRI.png" TargetMode="External"/><Relationship Id="rId506" Type="http://schemas.openxmlformats.org/officeDocument/2006/relationships/hyperlink" Target="https://iili.io/qKaHCjn.png" TargetMode="External"/><Relationship Id="rId505" Type="http://schemas.openxmlformats.org/officeDocument/2006/relationships/hyperlink" Target="https://i.ibb.co/Vc0TS7zZ/image.png" TargetMode="External"/><Relationship Id="rId504" Type="http://schemas.openxmlformats.org/officeDocument/2006/relationships/hyperlink" Target="https://i.ibb.co/Vc0TS7zZ/image.png" TargetMode="External"/><Relationship Id="rId48" Type="http://schemas.openxmlformats.org/officeDocument/2006/relationships/hyperlink" Target="https://i.ibb.co/SwK6NqXB/image.png" TargetMode="External"/><Relationship Id="rId47" Type="http://schemas.openxmlformats.org/officeDocument/2006/relationships/hyperlink" Target="https://i.ibb.co/ZzdbRc8h/image.png" TargetMode="External"/><Relationship Id="rId49" Type="http://schemas.openxmlformats.org/officeDocument/2006/relationships/hyperlink" Target="https://i.ibb.co/yFc7Tjyf/image.png" TargetMode="External"/><Relationship Id="rId31" Type="http://schemas.openxmlformats.org/officeDocument/2006/relationships/hyperlink" Target="https://i.ibb.co/DDTpG3PD/image.png" TargetMode="External"/><Relationship Id="rId30" Type="http://schemas.openxmlformats.org/officeDocument/2006/relationships/hyperlink" Target="https://i.ibb.co/qF0x7hHb/image.png" TargetMode="External"/><Relationship Id="rId33" Type="http://schemas.openxmlformats.org/officeDocument/2006/relationships/hyperlink" Target="https://i.ibb.co/6RXQ5q4Y/image.png" TargetMode="External"/><Relationship Id="rId32" Type="http://schemas.openxmlformats.org/officeDocument/2006/relationships/hyperlink" Target="https://i.ibb.co/21PWfMDm/image.png" TargetMode="External"/><Relationship Id="rId35" Type="http://schemas.openxmlformats.org/officeDocument/2006/relationships/hyperlink" Target="https://i.ibb.co/4RG1Y2hN/image.png" TargetMode="External"/><Relationship Id="rId34" Type="http://schemas.openxmlformats.org/officeDocument/2006/relationships/hyperlink" Target="https://i.ibb.co/YTQ621V7/image.png" TargetMode="External"/><Relationship Id="rId37" Type="http://schemas.openxmlformats.org/officeDocument/2006/relationships/hyperlink" Target="https://i.ibb.co/TNPCfC2/image.png" TargetMode="External"/><Relationship Id="rId36" Type="http://schemas.openxmlformats.org/officeDocument/2006/relationships/hyperlink" Target="https://i.ibb.co/ccSRCQY1/image.png" TargetMode="External"/><Relationship Id="rId39" Type="http://schemas.openxmlformats.org/officeDocument/2006/relationships/hyperlink" Target="https://i.ibb.co/kVFvwgdL/image.png" TargetMode="External"/><Relationship Id="rId38" Type="http://schemas.openxmlformats.org/officeDocument/2006/relationships/hyperlink" Target="https://i.ibb.co/0jkGNydX/image.png" TargetMode="External"/><Relationship Id="rId20" Type="http://schemas.openxmlformats.org/officeDocument/2006/relationships/hyperlink" Target="https://i.ibb.co/GfBpcjH3/image.png" TargetMode="External"/><Relationship Id="rId22" Type="http://schemas.openxmlformats.org/officeDocument/2006/relationships/hyperlink" Target="https://i.ibb.co/VpqmVM0R/image.png" TargetMode="External"/><Relationship Id="rId21" Type="http://schemas.openxmlformats.org/officeDocument/2006/relationships/hyperlink" Target="https://i.ibb.co/m5KJdKf1/image.png" TargetMode="External"/><Relationship Id="rId24" Type="http://schemas.openxmlformats.org/officeDocument/2006/relationships/hyperlink" Target="https://i.ibb.co/QFdBkBgQ/image.png" TargetMode="External"/><Relationship Id="rId23" Type="http://schemas.openxmlformats.org/officeDocument/2006/relationships/hyperlink" Target="https://i.ibb.co/PvWqXG85/image.png" TargetMode="External"/><Relationship Id="rId409" Type="http://schemas.openxmlformats.org/officeDocument/2006/relationships/hyperlink" Target="https://i.ibb.co/WpjD2pCs/image.png" TargetMode="External"/><Relationship Id="rId404" Type="http://schemas.openxmlformats.org/officeDocument/2006/relationships/hyperlink" Target="https://i.ibb.co/G44WcHVM/image.png" TargetMode="External"/><Relationship Id="rId403" Type="http://schemas.openxmlformats.org/officeDocument/2006/relationships/hyperlink" Target="https://i.ibb.co/VWLfC4jR/image.png" TargetMode="External"/><Relationship Id="rId402" Type="http://schemas.openxmlformats.org/officeDocument/2006/relationships/hyperlink" Target="https://i.ibb.co/GQ7DLG4y/image.png" TargetMode="External"/><Relationship Id="rId401" Type="http://schemas.openxmlformats.org/officeDocument/2006/relationships/hyperlink" Target="https://i.ibb.co/fzTPt4Bs/image.png" TargetMode="External"/><Relationship Id="rId408" Type="http://schemas.openxmlformats.org/officeDocument/2006/relationships/hyperlink" Target="https://i.ibb.co/G37W1N9p/image.png" TargetMode="External"/><Relationship Id="rId407" Type="http://schemas.openxmlformats.org/officeDocument/2006/relationships/hyperlink" Target="https://i.ibb.co/kVYWhC4X/image.png" TargetMode="External"/><Relationship Id="rId406" Type="http://schemas.openxmlformats.org/officeDocument/2006/relationships/hyperlink" Target="https://i.ibb.co/jPdJmB9K/image.png" TargetMode="External"/><Relationship Id="rId405" Type="http://schemas.openxmlformats.org/officeDocument/2006/relationships/hyperlink" Target="https://i.ibb.co/JwsVtf67/image.png" TargetMode="External"/><Relationship Id="rId26" Type="http://schemas.openxmlformats.org/officeDocument/2006/relationships/hyperlink" Target="https://i.ibb.co/jk1gD230/image.png" TargetMode="External"/><Relationship Id="rId25" Type="http://schemas.openxmlformats.org/officeDocument/2006/relationships/hyperlink" Target="https://i.ibb.co/VYQTDyb2/image.png" TargetMode="External"/><Relationship Id="rId28" Type="http://schemas.openxmlformats.org/officeDocument/2006/relationships/hyperlink" Target="https://i.ibb.co/gZc4KPmq/image.png" TargetMode="External"/><Relationship Id="rId27" Type="http://schemas.openxmlformats.org/officeDocument/2006/relationships/hyperlink" Target="https://i.ibb.co/cc37p88f/image.png" TargetMode="External"/><Relationship Id="rId400" Type="http://schemas.openxmlformats.org/officeDocument/2006/relationships/hyperlink" Target="https://i.ibb.co/LhxffqdW/image.png" TargetMode="External"/><Relationship Id="rId29" Type="http://schemas.openxmlformats.org/officeDocument/2006/relationships/hyperlink" Target="https://i.ibb.co/ZzNqHJJ2/image.png" TargetMode="External"/><Relationship Id="rId11" Type="http://schemas.openxmlformats.org/officeDocument/2006/relationships/hyperlink" Target="https://i.ibb.co/84dxGRpX/image.png" TargetMode="External"/><Relationship Id="rId10" Type="http://schemas.openxmlformats.org/officeDocument/2006/relationships/hyperlink" Target="https://i.ibb.co/fG41FZ4p/image.png" TargetMode="External"/><Relationship Id="rId13" Type="http://schemas.openxmlformats.org/officeDocument/2006/relationships/hyperlink" Target="https://i.ibb.co/qL4TWs1g/image.png" TargetMode="External"/><Relationship Id="rId12" Type="http://schemas.openxmlformats.org/officeDocument/2006/relationships/hyperlink" Target="https://i.ibb.co/Wpt91HdM/image.png" TargetMode="External"/><Relationship Id="rId513" Type="http://schemas.openxmlformats.org/officeDocument/2006/relationships/vmlDrawing" Target="../drawings/vmlDrawing1.vml"/><Relationship Id="rId512" Type="http://schemas.openxmlformats.org/officeDocument/2006/relationships/drawing" Target="../drawings/drawing1.xml"/><Relationship Id="rId511" Type="http://schemas.openxmlformats.org/officeDocument/2006/relationships/hyperlink" Target="https://i.ibb.co/3yBzD94D/image.png" TargetMode="External"/><Relationship Id="rId15" Type="http://schemas.openxmlformats.org/officeDocument/2006/relationships/hyperlink" Target="https://i.ibb.co/CKyDvG7q/image.png" TargetMode="External"/><Relationship Id="rId14" Type="http://schemas.openxmlformats.org/officeDocument/2006/relationships/hyperlink" Target="https://i.ibb.co/pvBmp0Sw/image.png" TargetMode="External"/><Relationship Id="rId17" Type="http://schemas.openxmlformats.org/officeDocument/2006/relationships/hyperlink" Target="https://i.ibb.co/cKfZG3y9/image.png" TargetMode="External"/><Relationship Id="rId16" Type="http://schemas.openxmlformats.org/officeDocument/2006/relationships/hyperlink" Target="https://i.ibb.co/7dKnfXHR/image.png" TargetMode="External"/><Relationship Id="rId19" Type="http://schemas.openxmlformats.org/officeDocument/2006/relationships/hyperlink" Target="https://i.ibb.co/5tGy8Fv/image.png" TargetMode="External"/><Relationship Id="rId510" Type="http://schemas.openxmlformats.org/officeDocument/2006/relationships/hyperlink" Target="https://i.ibb.co/ym1gMqg7/image.png" TargetMode="External"/><Relationship Id="rId18" Type="http://schemas.openxmlformats.org/officeDocument/2006/relationships/hyperlink" Target="https://i.ibb.co/Q7hcHngk/image.png" TargetMode="External"/><Relationship Id="rId84" Type="http://schemas.openxmlformats.org/officeDocument/2006/relationships/hyperlink" Target="https://ibb.co/35kn91wT" TargetMode="External"/><Relationship Id="rId83" Type="http://schemas.openxmlformats.org/officeDocument/2006/relationships/hyperlink" Target="https://ibb.co/Mx0QYkzv" TargetMode="External"/><Relationship Id="rId86" Type="http://schemas.openxmlformats.org/officeDocument/2006/relationships/hyperlink" Target="https://ibb.co/5hR0STM4" TargetMode="External"/><Relationship Id="rId85" Type="http://schemas.openxmlformats.org/officeDocument/2006/relationships/hyperlink" Target="https://ibb.co/Wpy8Z0kT" TargetMode="External"/><Relationship Id="rId88" Type="http://schemas.openxmlformats.org/officeDocument/2006/relationships/hyperlink" Target="https://i.ibb.co/dJzn8rMR/image.png" TargetMode="External"/><Relationship Id="rId87" Type="http://schemas.openxmlformats.org/officeDocument/2006/relationships/hyperlink" Target="https://ibb.co/5Xqv7W3Q" TargetMode="External"/><Relationship Id="rId89" Type="http://schemas.openxmlformats.org/officeDocument/2006/relationships/hyperlink" Target="https://ibb.co/mFrd8fm4" TargetMode="External"/><Relationship Id="rId80" Type="http://schemas.openxmlformats.org/officeDocument/2006/relationships/hyperlink" Target="https://ibb.co/x8M2pZvr" TargetMode="External"/><Relationship Id="rId82" Type="http://schemas.openxmlformats.org/officeDocument/2006/relationships/hyperlink" Target="https://ibb.co/kgmHq8F2" TargetMode="External"/><Relationship Id="rId81" Type="http://schemas.openxmlformats.org/officeDocument/2006/relationships/hyperlink" Target="https://ibb.co/fzQ8WvVC" TargetMode="External"/><Relationship Id="rId73" Type="http://schemas.openxmlformats.org/officeDocument/2006/relationships/hyperlink" Target="https://ibb.co/C5NQCNRj" TargetMode="External"/><Relationship Id="rId72" Type="http://schemas.openxmlformats.org/officeDocument/2006/relationships/hyperlink" Target="https://ibb.co/5XSSGgrt" TargetMode="External"/><Relationship Id="rId75" Type="http://schemas.openxmlformats.org/officeDocument/2006/relationships/hyperlink" Target="https://i.ibb.co/1tnFgj1D/image.png" TargetMode="External"/><Relationship Id="rId74" Type="http://schemas.openxmlformats.org/officeDocument/2006/relationships/hyperlink" Target="https://ibb.co/236DhkBs" TargetMode="External"/><Relationship Id="rId77" Type="http://schemas.openxmlformats.org/officeDocument/2006/relationships/hyperlink" Target="https://i.ibb.co/d47LFGC9/image.png" TargetMode="External"/><Relationship Id="rId76" Type="http://schemas.openxmlformats.org/officeDocument/2006/relationships/hyperlink" Target="https://i.ibb.co/M5C3jJJs/image.png" TargetMode="External"/><Relationship Id="rId79" Type="http://schemas.openxmlformats.org/officeDocument/2006/relationships/hyperlink" Target="https://ibb.co/GvYVCf3J" TargetMode="External"/><Relationship Id="rId78" Type="http://schemas.openxmlformats.org/officeDocument/2006/relationships/hyperlink" Target="https://i.ibb.co/ZRPtjxMR/image.png" TargetMode="External"/><Relationship Id="rId71" Type="http://schemas.openxmlformats.org/officeDocument/2006/relationships/hyperlink" Target="https://ibb.co/Q720zNxG" TargetMode="External"/><Relationship Id="rId70" Type="http://schemas.openxmlformats.org/officeDocument/2006/relationships/hyperlink" Target="https://ibb.co/sdghLd02" TargetMode="External"/><Relationship Id="rId62" Type="http://schemas.openxmlformats.org/officeDocument/2006/relationships/hyperlink" Target="https://i.ibb.co/WqXsDHM/image.png" TargetMode="External"/><Relationship Id="rId61" Type="http://schemas.openxmlformats.org/officeDocument/2006/relationships/hyperlink" Target="https://i.ibb.co/zVmQ7CRh/image.png" TargetMode="External"/><Relationship Id="rId64" Type="http://schemas.openxmlformats.org/officeDocument/2006/relationships/hyperlink" Target="https://i.ibb.co/hRqtVqw4/image.png" TargetMode="External"/><Relationship Id="rId63" Type="http://schemas.openxmlformats.org/officeDocument/2006/relationships/hyperlink" Target="https://i.ibb.co/TxJxZvJs/image.png" TargetMode="External"/><Relationship Id="rId66" Type="http://schemas.openxmlformats.org/officeDocument/2006/relationships/hyperlink" Target="https://i.ibb.co/kVCKKCj9/image.png" TargetMode="External"/><Relationship Id="rId65" Type="http://schemas.openxmlformats.org/officeDocument/2006/relationships/hyperlink" Target="https://i.ibb.co/TMMv84NR/image.png" TargetMode="External"/><Relationship Id="rId68" Type="http://schemas.openxmlformats.org/officeDocument/2006/relationships/hyperlink" Target="https://i.ibb.co/nN752Qm0/image.png" TargetMode="External"/><Relationship Id="rId67" Type="http://schemas.openxmlformats.org/officeDocument/2006/relationships/hyperlink" Target="https://i.ibb.co/MDwWCY9Q/image.png" TargetMode="External"/><Relationship Id="rId60" Type="http://schemas.openxmlformats.org/officeDocument/2006/relationships/hyperlink" Target="https://i.ibb.co/XZZgHZmC/image.png" TargetMode="External"/><Relationship Id="rId69" Type="http://schemas.openxmlformats.org/officeDocument/2006/relationships/hyperlink" Target="https://i.ibb.co/B234vK2F/image.png" TargetMode="External"/><Relationship Id="rId51" Type="http://schemas.openxmlformats.org/officeDocument/2006/relationships/hyperlink" Target="https://i.ibb.co/5WYps5Ct/image.png" TargetMode="External"/><Relationship Id="rId50" Type="http://schemas.openxmlformats.org/officeDocument/2006/relationships/hyperlink" Target="https://i.ibb.co/kVWQDGPQ/image.png" TargetMode="External"/><Relationship Id="rId53" Type="http://schemas.openxmlformats.org/officeDocument/2006/relationships/hyperlink" Target="https://i.ibb.co/tp53t2d3/image.png" TargetMode="External"/><Relationship Id="rId52" Type="http://schemas.openxmlformats.org/officeDocument/2006/relationships/hyperlink" Target="https://i.ibb.co/yny5JBPc/image.png" TargetMode="External"/><Relationship Id="rId55" Type="http://schemas.openxmlformats.org/officeDocument/2006/relationships/hyperlink" Target="https://i.ibb.co/27Y7sM75/image.png" TargetMode="External"/><Relationship Id="rId54" Type="http://schemas.openxmlformats.org/officeDocument/2006/relationships/hyperlink" Target="https://i.ibb.co/tp53t2d3/image.png" TargetMode="External"/><Relationship Id="rId57" Type="http://schemas.openxmlformats.org/officeDocument/2006/relationships/hyperlink" Target="https://i.ibb.co/mVxy8mtD/image.png" TargetMode="External"/><Relationship Id="rId56" Type="http://schemas.openxmlformats.org/officeDocument/2006/relationships/hyperlink" Target="https://i.ibb.co/234sPM0X/image.png" TargetMode="External"/><Relationship Id="rId59" Type="http://schemas.openxmlformats.org/officeDocument/2006/relationships/hyperlink" Target="https://i.ibb.co/pr2tTC3B/image.png" TargetMode="External"/><Relationship Id="rId58" Type="http://schemas.openxmlformats.org/officeDocument/2006/relationships/hyperlink" Target="https://i.ibb.co/1GtbdM88/image.png" TargetMode="External"/><Relationship Id="rId107" Type="http://schemas.openxmlformats.org/officeDocument/2006/relationships/hyperlink" Target="https://i.ibb.co/BK712wjx/image.png" TargetMode="External"/><Relationship Id="rId228" Type="http://schemas.openxmlformats.org/officeDocument/2006/relationships/hyperlink" Target="https://i.ibb.co/H0ktyyZ/image.png" TargetMode="External"/><Relationship Id="rId349" Type="http://schemas.openxmlformats.org/officeDocument/2006/relationships/hyperlink" Target="https://i.ibb.co/QFHMbRXc/image.png" TargetMode="External"/><Relationship Id="rId106" Type="http://schemas.openxmlformats.org/officeDocument/2006/relationships/hyperlink" Target="https://i.ibb.co/dwwXnJ2G/image.png" TargetMode="External"/><Relationship Id="rId227" Type="http://schemas.openxmlformats.org/officeDocument/2006/relationships/hyperlink" Target="https://i.ibb.co/pBtqrLjW/image.png" TargetMode="External"/><Relationship Id="rId348" Type="http://schemas.openxmlformats.org/officeDocument/2006/relationships/hyperlink" Target="https://i.ibb.co/xqV9T6mg/image.png" TargetMode="External"/><Relationship Id="rId469" Type="http://schemas.openxmlformats.org/officeDocument/2006/relationships/hyperlink" Target="https://i.ibb.co/XZG2Tdh5/image.png" TargetMode="External"/><Relationship Id="rId105" Type="http://schemas.openxmlformats.org/officeDocument/2006/relationships/hyperlink" Target="https://i.ibb.co/ycHVHmsD/image.png" TargetMode="External"/><Relationship Id="rId226" Type="http://schemas.openxmlformats.org/officeDocument/2006/relationships/hyperlink" Target="https://i.ibb.co/3mHLnFbZ/image.png" TargetMode="External"/><Relationship Id="rId347" Type="http://schemas.openxmlformats.org/officeDocument/2006/relationships/hyperlink" Target="https://i.ibb.co/Rp7yWrHW/image.png" TargetMode="External"/><Relationship Id="rId468" Type="http://schemas.openxmlformats.org/officeDocument/2006/relationships/hyperlink" Target="https://i.ibb.co/JRwbL7MV/image.png" TargetMode="External"/><Relationship Id="rId104" Type="http://schemas.openxmlformats.org/officeDocument/2006/relationships/hyperlink" Target="https://i.ibb.co/B2Vf9c43/image.png" TargetMode="External"/><Relationship Id="rId225" Type="http://schemas.openxmlformats.org/officeDocument/2006/relationships/hyperlink" Target="https://i.ibb.co/ycPbPs2f/image.png" TargetMode="External"/><Relationship Id="rId346" Type="http://schemas.openxmlformats.org/officeDocument/2006/relationships/hyperlink" Target="https://i.ibb.co/PvLjkhNZ/image.png" TargetMode="External"/><Relationship Id="rId467" Type="http://schemas.openxmlformats.org/officeDocument/2006/relationships/hyperlink" Target="https://i.ibb.co/hxDcdqhD/image.png" TargetMode="External"/><Relationship Id="rId109" Type="http://schemas.openxmlformats.org/officeDocument/2006/relationships/hyperlink" Target="https://ibb.co/m5VjL7V1" TargetMode="External"/><Relationship Id="rId108" Type="http://schemas.openxmlformats.org/officeDocument/2006/relationships/hyperlink" Target="https://i.ibb.co/TDD9tWSS/image.png" TargetMode="External"/><Relationship Id="rId229" Type="http://schemas.openxmlformats.org/officeDocument/2006/relationships/hyperlink" Target="https://i.ibb.co/XZN2cJLp/image.png" TargetMode="External"/><Relationship Id="rId220" Type="http://schemas.openxmlformats.org/officeDocument/2006/relationships/hyperlink" Target="https://i.ibb.co/1JZW7rBZ/image.png" TargetMode="External"/><Relationship Id="rId341" Type="http://schemas.openxmlformats.org/officeDocument/2006/relationships/hyperlink" Target="https://i.ibb.co/nstyyPqd/image.png" TargetMode="External"/><Relationship Id="rId462" Type="http://schemas.openxmlformats.org/officeDocument/2006/relationships/hyperlink" Target="https://i.ibb.co/fV5zRjWf/image.png" TargetMode="External"/><Relationship Id="rId340" Type="http://schemas.openxmlformats.org/officeDocument/2006/relationships/hyperlink" Target="https://i.ibb.co/KpSd8xNK/image.png" TargetMode="External"/><Relationship Id="rId461" Type="http://schemas.openxmlformats.org/officeDocument/2006/relationships/hyperlink" Target="https://i.ibb.co/nZGbVkR/image.png" TargetMode="External"/><Relationship Id="rId460" Type="http://schemas.openxmlformats.org/officeDocument/2006/relationships/hyperlink" Target="https://i.ibb.co/Wp4bCgcC/image.png" TargetMode="External"/><Relationship Id="rId103" Type="http://schemas.openxmlformats.org/officeDocument/2006/relationships/hyperlink" Target="https://i.ibb.co/1fXFCHCs/image.png" TargetMode="External"/><Relationship Id="rId224" Type="http://schemas.openxmlformats.org/officeDocument/2006/relationships/hyperlink" Target="https://i.ibb.co/JWFkzRpX/image.png" TargetMode="External"/><Relationship Id="rId345" Type="http://schemas.openxmlformats.org/officeDocument/2006/relationships/hyperlink" Target="https://i.ibb.co/s997XgBR/image.png" TargetMode="External"/><Relationship Id="rId466" Type="http://schemas.openxmlformats.org/officeDocument/2006/relationships/hyperlink" Target="https://i.ibb.co/8n3Vnpzs/image.png" TargetMode="External"/><Relationship Id="rId102" Type="http://schemas.openxmlformats.org/officeDocument/2006/relationships/hyperlink" Target="https://i.ibb.co/PGbCLSng/image.png" TargetMode="External"/><Relationship Id="rId223" Type="http://schemas.openxmlformats.org/officeDocument/2006/relationships/hyperlink" Target="https://i.ibb.co/kshgsLKp/image.png" TargetMode="External"/><Relationship Id="rId344" Type="http://schemas.openxmlformats.org/officeDocument/2006/relationships/hyperlink" Target="https://i.ibb.co/HwwSXwt/image.png" TargetMode="External"/><Relationship Id="rId465" Type="http://schemas.openxmlformats.org/officeDocument/2006/relationships/hyperlink" Target="https://i.ibb.co/XxwkdJ3c/image.png" TargetMode="External"/><Relationship Id="rId101" Type="http://schemas.openxmlformats.org/officeDocument/2006/relationships/hyperlink" Target="https://i.ibb.co/Wpf5cDMd/image.png" TargetMode="External"/><Relationship Id="rId222" Type="http://schemas.openxmlformats.org/officeDocument/2006/relationships/hyperlink" Target="https://i.ibb.co/PGLGf6df/image.png" TargetMode="External"/><Relationship Id="rId343" Type="http://schemas.openxmlformats.org/officeDocument/2006/relationships/hyperlink" Target="https://i.ibb.co/cSCNqKhC/image.png" TargetMode="External"/><Relationship Id="rId464" Type="http://schemas.openxmlformats.org/officeDocument/2006/relationships/hyperlink" Target="https://i.ibb.co/5P8HJ24/image.png" TargetMode="External"/><Relationship Id="rId100" Type="http://schemas.openxmlformats.org/officeDocument/2006/relationships/hyperlink" Target="https://i.ibb.co/gLqMJpDC/image.png" TargetMode="External"/><Relationship Id="rId221" Type="http://schemas.openxmlformats.org/officeDocument/2006/relationships/hyperlink" Target="https://i.ibb.co/jP8kwpZc/image.png" TargetMode="External"/><Relationship Id="rId342" Type="http://schemas.openxmlformats.org/officeDocument/2006/relationships/hyperlink" Target="https://i.ibb.co/C5hdKC2d/image.png" TargetMode="External"/><Relationship Id="rId463" Type="http://schemas.openxmlformats.org/officeDocument/2006/relationships/hyperlink" Target="https://i.ibb.co/3Yc0tf4R/image.png" TargetMode="External"/><Relationship Id="rId217" Type="http://schemas.openxmlformats.org/officeDocument/2006/relationships/hyperlink" Target="https://i.ibb.co/RGgMgB1X/image.png" TargetMode="External"/><Relationship Id="rId338" Type="http://schemas.openxmlformats.org/officeDocument/2006/relationships/hyperlink" Target="https://i.ibb.co/JRW2RSJC/image.png" TargetMode="External"/><Relationship Id="rId459" Type="http://schemas.openxmlformats.org/officeDocument/2006/relationships/hyperlink" Target="https://i.ibb.co/zHVMHd4v/image.png" TargetMode="External"/><Relationship Id="rId216" Type="http://schemas.openxmlformats.org/officeDocument/2006/relationships/hyperlink" Target="https://ibb.co/B521xprG" TargetMode="External"/><Relationship Id="rId337" Type="http://schemas.openxmlformats.org/officeDocument/2006/relationships/hyperlink" Target="https://i.ibb.co/F41TtXdG/image.png" TargetMode="External"/><Relationship Id="rId458" Type="http://schemas.openxmlformats.org/officeDocument/2006/relationships/hyperlink" Target="https://i.ibb.co/23bg2grk/image.png" TargetMode="External"/><Relationship Id="rId215" Type="http://schemas.openxmlformats.org/officeDocument/2006/relationships/hyperlink" Target="https://i.ibb.co/SXyRdKXp/image.png" TargetMode="External"/><Relationship Id="rId336" Type="http://schemas.openxmlformats.org/officeDocument/2006/relationships/hyperlink" Target="https://i.ibb.co/FkbmHvMQ/image.png" TargetMode="External"/><Relationship Id="rId457" Type="http://schemas.openxmlformats.org/officeDocument/2006/relationships/hyperlink" Target="https://i.ibb.co/qLFySVXb/image.png" TargetMode="External"/><Relationship Id="rId214" Type="http://schemas.openxmlformats.org/officeDocument/2006/relationships/hyperlink" Target="https://i.ibb.co/WWNfHm0j/image.png" TargetMode="External"/><Relationship Id="rId335" Type="http://schemas.openxmlformats.org/officeDocument/2006/relationships/hyperlink" Target="https://i.ibb.co/ZpVvGBTH/image.png" TargetMode="External"/><Relationship Id="rId456" Type="http://schemas.openxmlformats.org/officeDocument/2006/relationships/hyperlink" Target="https://i.ibb.co/SwSTH5mD/image.png" TargetMode="External"/><Relationship Id="rId219" Type="http://schemas.openxmlformats.org/officeDocument/2006/relationships/hyperlink" Target="https://i.ibb.co/gMm2gVNV/image.png" TargetMode="External"/><Relationship Id="rId218" Type="http://schemas.openxmlformats.org/officeDocument/2006/relationships/hyperlink" Target="https://i.ibb.co/6cppPGt9/image.png" TargetMode="External"/><Relationship Id="rId339" Type="http://schemas.openxmlformats.org/officeDocument/2006/relationships/hyperlink" Target="https://i.ibb.co/DDVssrTH/image.png" TargetMode="External"/><Relationship Id="rId330" Type="http://schemas.openxmlformats.org/officeDocument/2006/relationships/hyperlink" Target="https://i.ibb.co/WNgJ5qZt/image.png" TargetMode="External"/><Relationship Id="rId451" Type="http://schemas.openxmlformats.org/officeDocument/2006/relationships/hyperlink" Target="https://i.ibb.co/S4XBG6rH/image.png" TargetMode="External"/><Relationship Id="rId450" Type="http://schemas.openxmlformats.org/officeDocument/2006/relationships/hyperlink" Target="https://i.ibb.co/gLfrWxw7/image.png" TargetMode="External"/><Relationship Id="rId213" Type="http://schemas.openxmlformats.org/officeDocument/2006/relationships/hyperlink" Target="https://i.ibb.co/VW4zmdyj/image.png" TargetMode="External"/><Relationship Id="rId334" Type="http://schemas.openxmlformats.org/officeDocument/2006/relationships/hyperlink" Target="https://i.ibb.co/jjc6ns5/image.png" TargetMode="External"/><Relationship Id="rId455" Type="http://schemas.openxmlformats.org/officeDocument/2006/relationships/hyperlink" Target="https://i.ibb.co/JJY90zS/image.png" TargetMode="External"/><Relationship Id="rId212" Type="http://schemas.openxmlformats.org/officeDocument/2006/relationships/hyperlink" Target="https://i.ibb.co/Xxr31Ktc/image.png" TargetMode="External"/><Relationship Id="rId333" Type="http://schemas.openxmlformats.org/officeDocument/2006/relationships/hyperlink" Target="https://i.ibb.co/Vphdxx0C/image.png" TargetMode="External"/><Relationship Id="rId454" Type="http://schemas.openxmlformats.org/officeDocument/2006/relationships/hyperlink" Target="https://i.ibb.co/Z6rCr8Q8/image.png" TargetMode="External"/><Relationship Id="rId211" Type="http://schemas.openxmlformats.org/officeDocument/2006/relationships/hyperlink" Target="https://i.ibb.co/nqNDhqyM/image.png" TargetMode="External"/><Relationship Id="rId332" Type="http://schemas.openxmlformats.org/officeDocument/2006/relationships/hyperlink" Target="https://i.ibb.co/P3jPKgT/image.png" TargetMode="External"/><Relationship Id="rId453" Type="http://schemas.openxmlformats.org/officeDocument/2006/relationships/hyperlink" Target="https://i.ibb.co/Fq7cgyYj/image.png" TargetMode="External"/><Relationship Id="rId210" Type="http://schemas.openxmlformats.org/officeDocument/2006/relationships/hyperlink" Target="https://i.ibb.co/QjbSHTvg/image.png" TargetMode="External"/><Relationship Id="rId331" Type="http://schemas.openxmlformats.org/officeDocument/2006/relationships/hyperlink" Target="https://i.ibb.co/TBRQyrz9/image.png" TargetMode="External"/><Relationship Id="rId452" Type="http://schemas.openxmlformats.org/officeDocument/2006/relationships/hyperlink" Target="https://i.ibb.co/69yLZtJ/image.png" TargetMode="External"/><Relationship Id="rId370" Type="http://schemas.openxmlformats.org/officeDocument/2006/relationships/hyperlink" Target="https://iili.io/qKRJpxj.png" TargetMode="External"/><Relationship Id="rId491" Type="http://schemas.openxmlformats.org/officeDocument/2006/relationships/hyperlink" Target="https://i.ibb.co/7tXhh9sn/image.png" TargetMode="External"/><Relationship Id="rId490" Type="http://schemas.openxmlformats.org/officeDocument/2006/relationships/hyperlink" Target="https://i.ibb.co/jvhmNqrs/image.png" TargetMode="External"/><Relationship Id="rId129" Type="http://schemas.openxmlformats.org/officeDocument/2006/relationships/hyperlink" Target="https://i.ibb.co/WvjKk4sT/image.png" TargetMode="External"/><Relationship Id="rId128" Type="http://schemas.openxmlformats.org/officeDocument/2006/relationships/hyperlink" Target="https://i.ibb.co/BHscyqLx/image.png" TargetMode="External"/><Relationship Id="rId249" Type="http://schemas.openxmlformats.org/officeDocument/2006/relationships/hyperlink" Target="https://i.ibb.co/FkfK5dBr/image.png" TargetMode="External"/><Relationship Id="rId127" Type="http://schemas.openxmlformats.org/officeDocument/2006/relationships/hyperlink" Target="https://i.ibb.co/NgrTPmFx/image.png" TargetMode="External"/><Relationship Id="rId248" Type="http://schemas.openxmlformats.org/officeDocument/2006/relationships/hyperlink" Target="https://i.ibb.co/8LFWQVZ0/image.png" TargetMode="External"/><Relationship Id="rId369" Type="http://schemas.openxmlformats.org/officeDocument/2006/relationships/hyperlink" Target="https://iili.io/qKRHdLQ.png" TargetMode="External"/><Relationship Id="rId126" Type="http://schemas.openxmlformats.org/officeDocument/2006/relationships/hyperlink" Target="https://i.ibb.co/VY2jD1SX/image.png" TargetMode="External"/><Relationship Id="rId247" Type="http://schemas.openxmlformats.org/officeDocument/2006/relationships/hyperlink" Target="https://i.ibb.co/hFQshYzv/image.png" TargetMode="External"/><Relationship Id="rId368" Type="http://schemas.openxmlformats.org/officeDocument/2006/relationships/hyperlink" Target="https://i.ibb.co/S7yqwF4T/image.png" TargetMode="External"/><Relationship Id="rId489" Type="http://schemas.openxmlformats.org/officeDocument/2006/relationships/hyperlink" Target="https://i.ibb.co/0ypvwFjF/image.png" TargetMode="External"/><Relationship Id="rId121" Type="http://schemas.openxmlformats.org/officeDocument/2006/relationships/hyperlink" Target="https://i.ibb.co/hRLJTNyS/image.png" TargetMode="External"/><Relationship Id="rId242" Type="http://schemas.openxmlformats.org/officeDocument/2006/relationships/hyperlink" Target="https://i.ibb.co/PzVFHR4t/image.png" TargetMode="External"/><Relationship Id="rId363" Type="http://schemas.openxmlformats.org/officeDocument/2006/relationships/hyperlink" Target="https://iili.io/qKAP1ff.png" TargetMode="External"/><Relationship Id="rId484" Type="http://schemas.openxmlformats.org/officeDocument/2006/relationships/hyperlink" Target="https://i.ibb.co/3yNts6X9/image.png" TargetMode="External"/><Relationship Id="rId120" Type="http://schemas.openxmlformats.org/officeDocument/2006/relationships/hyperlink" Target="https://i.ibb.co/fVJcCd46/image.png" TargetMode="External"/><Relationship Id="rId241" Type="http://schemas.openxmlformats.org/officeDocument/2006/relationships/hyperlink" Target="https://i.ibb.co/tPKSrGd2/image.png" TargetMode="External"/><Relationship Id="rId362" Type="http://schemas.openxmlformats.org/officeDocument/2006/relationships/hyperlink" Target="https://iili.io/qKA442V.png" TargetMode="External"/><Relationship Id="rId483" Type="http://schemas.openxmlformats.org/officeDocument/2006/relationships/hyperlink" Target="https://i.ibb.co/twgjh5wS/image.png" TargetMode="External"/><Relationship Id="rId240" Type="http://schemas.openxmlformats.org/officeDocument/2006/relationships/hyperlink" Target="https://i.ibb.co/k6rQLk5k/image.png" TargetMode="External"/><Relationship Id="rId361" Type="http://schemas.openxmlformats.org/officeDocument/2006/relationships/hyperlink" Target="https://iili.io/qKArfNn.png" TargetMode="External"/><Relationship Id="rId482" Type="http://schemas.openxmlformats.org/officeDocument/2006/relationships/hyperlink" Target="https://i.ibb.co/RkPZf9pw/image.png" TargetMode="External"/><Relationship Id="rId360" Type="http://schemas.openxmlformats.org/officeDocument/2006/relationships/hyperlink" Target="https://iili.io/qKA38v9.png" TargetMode="External"/><Relationship Id="rId481" Type="http://schemas.openxmlformats.org/officeDocument/2006/relationships/hyperlink" Target="https://i.ibb.co/qLNw3030/image.png" TargetMode="External"/><Relationship Id="rId125" Type="http://schemas.openxmlformats.org/officeDocument/2006/relationships/hyperlink" Target="https://i.ibb.co/rGRxZ8zJ/image.png" TargetMode="External"/><Relationship Id="rId246" Type="http://schemas.openxmlformats.org/officeDocument/2006/relationships/hyperlink" Target="https://i.ibb.co/rRysLSyt/image.png" TargetMode="External"/><Relationship Id="rId367" Type="http://schemas.openxmlformats.org/officeDocument/2006/relationships/hyperlink" Target="https://iili.io/qKAmaxp.png" TargetMode="External"/><Relationship Id="rId488" Type="http://schemas.openxmlformats.org/officeDocument/2006/relationships/hyperlink" Target="https://i.ibb.co/nsSJMHhN/image.png" TargetMode="External"/><Relationship Id="rId124" Type="http://schemas.openxmlformats.org/officeDocument/2006/relationships/hyperlink" Target="https://i.ibb.co/s9RQtw2S/image.png" TargetMode="External"/><Relationship Id="rId245" Type="http://schemas.openxmlformats.org/officeDocument/2006/relationships/hyperlink" Target="https://i.ibb.co/d4HwD2by/image.png" TargetMode="External"/><Relationship Id="rId366" Type="http://schemas.openxmlformats.org/officeDocument/2006/relationships/hyperlink" Target="https://iili.io/qKAbNKF.png" TargetMode="External"/><Relationship Id="rId487" Type="http://schemas.openxmlformats.org/officeDocument/2006/relationships/hyperlink" Target="https://i.ibb.co/NgZh13px/image.png" TargetMode="External"/><Relationship Id="rId123" Type="http://schemas.openxmlformats.org/officeDocument/2006/relationships/hyperlink" Target="https://i.ibb.co/23fPCYZR/image.png" TargetMode="External"/><Relationship Id="rId244" Type="http://schemas.openxmlformats.org/officeDocument/2006/relationships/hyperlink" Target="https://i.ibb.co/8g19dYDP/image.png" TargetMode="External"/><Relationship Id="rId365" Type="http://schemas.openxmlformats.org/officeDocument/2006/relationships/hyperlink" Target="https://iili.io/qKAtv0g.png" TargetMode="External"/><Relationship Id="rId486" Type="http://schemas.openxmlformats.org/officeDocument/2006/relationships/hyperlink" Target="https://i.ibb.co/231Lf76m/image.png" TargetMode="External"/><Relationship Id="rId122" Type="http://schemas.openxmlformats.org/officeDocument/2006/relationships/hyperlink" Target="https://i.ibb.co/LDb4LTTc/image.png" TargetMode="External"/><Relationship Id="rId243" Type="http://schemas.openxmlformats.org/officeDocument/2006/relationships/hyperlink" Target="https://i.ibb.co/Dd8c6Z2/image.png" TargetMode="External"/><Relationship Id="rId364" Type="http://schemas.openxmlformats.org/officeDocument/2006/relationships/hyperlink" Target="https://iili.io/qKAZAZP.png" TargetMode="External"/><Relationship Id="rId485" Type="http://schemas.openxmlformats.org/officeDocument/2006/relationships/hyperlink" Target="https://i.ibb.co/C5zGk9yc/image.png" TargetMode="External"/><Relationship Id="rId95" Type="http://schemas.openxmlformats.org/officeDocument/2006/relationships/hyperlink" Target="https://i.ibb.co/gMJdjbjb/image.png" TargetMode="External"/><Relationship Id="rId94" Type="http://schemas.openxmlformats.org/officeDocument/2006/relationships/hyperlink" Target="https://ibb.co/G3BVwxQG" TargetMode="External"/><Relationship Id="rId97" Type="http://schemas.openxmlformats.org/officeDocument/2006/relationships/hyperlink" Target="https://ibb.co/kg39NdwC" TargetMode="External"/><Relationship Id="rId96" Type="http://schemas.openxmlformats.org/officeDocument/2006/relationships/hyperlink" Target="https://i.ibb.co/FtxqxCh/image.png" TargetMode="External"/><Relationship Id="rId99" Type="http://schemas.openxmlformats.org/officeDocument/2006/relationships/hyperlink" Target="https://i.ibb.co/XZ57VWBX/image.png" TargetMode="External"/><Relationship Id="rId480" Type="http://schemas.openxmlformats.org/officeDocument/2006/relationships/hyperlink" Target="https://i.ibb.co/HLpBznrv/image.png" TargetMode="External"/><Relationship Id="rId98" Type="http://schemas.openxmlformats.org/officeDocument/2006/relationships/hyperlink" Target="https://i.ibb.co/1fNwDX3x/image.png" TargetMode="External"/><Relationship Id="rId91" Type="http://schemas.openxmlformats.org/officeDocument/2006/relationships/hyperlink" Target="https://i.ibb.co/DgwCMvpp/image.png" TargetMode="External"/><Relationship Id="rId90" Type="http://schemas.openxmlformats.org/officeDocument/2006/relationships/hyperlink" Target="https://ibb.co/d0Jsfmwr" TargetMode="External"/><Relationship Id="rId93" Type="http://schemas.openxmlformats.org/officeDocument/2006/relationships/hyperlink" Target="https://ibb.co/7x07HVfW" TargetMode="External"/><Relationship Id="rId92" Type="http://schemas.openxmlformats.org/officeDocument/2006/relationships/hyperlink" Target="https://i.ibb.co/NnYVCGh1/image.png" TargetMode="External"/><Relationship Id="rId118" Type="http://schemas.openxmlformats.org/officeDocument/2006/relationships/hyperlink" Target="https://i.ibb.co/672YRVY4/image.png" TargetMode="External"/><Relationship Id="rId239" Type="http://schemas.openxmlformats.org/officeDocument/2006/relationships/hyperlink" Target="https://i.ibb.co/3Yjw7ffV/image.png" TargetMode="External"/><Relationship Id="rId117" Type="http://schemas.openxmlformats.org/officeDocument/2006/relationships/hyperlink" Target="https://i.ibb.co/gL322YK2/image.png" TargetMode="External"/><Relationship Id="rId238" Type="http://schemas.openxmlformats.org/officeDocument/2006/relationships/hyperlink" Target="https://i.ibb.co/j9HwLgxj/image.png" TargetMode="External"/><Relationship Id="rId359" Type="http://schemas.openxmlformats.org/officeDocument/2006/relationships/hyperlink" Target="https://iili.io/qKAUkhJ.png" TargetMode="External"/><Relationship Id="rId116" Type="http://schemas.openxmlformats.org/officeDocument/2006/relationships/hyperlink" Target="https://i.ibb.co/hxjPJjh5/image.png" TargetMode="External"/><Relationship Id="rId237" Type="http://schemas.openxmlformats.org/officeDocument/2006/relationships/hyperlink" Target="https://i.ibb.co/1fNcx94w/image.png" TargetMode="External"/><Relationship Id="rId358" Type="http://schemas.openxmlformats.org/officeDocument/2006/relationships/hyperlink" Target="https://iili.io/qKA1Yrl.png" TargetMode="External"/><Relationship Id="rId479" Type="http://schemas.openxmlformats.org/officeDocument/2006/relationships/hyperlink" Target="https://i.ibb.co/MxXTSG9P/image.png" TargetMode="External"/><Relationship Id="rId115" Type="http://schemas.openxmlformats.org/officeDocument/2006/relationships/hyperlink" Target="https://i.ibb.co/bjf23vst/image.png" TargetMode="External"/><Relationship Id="rId236" Type="http://schemas.openxmlformats.org/officeDocument/2006/relationships/hyperlink" Target="https://ibb.co/qLNHP5f7" TargetMode="External"/><Relationship Id="rId357" Type="http://schemas.openxmlformats.org/officeDocument/2006/relationships/hyperlink" Target="https://iili.io/qKAlanf.png" TargetMode="External"/><Relationship Id="rId478" Type="http://schemas.openxmlformats.org/officeDocument/2006/relationships/hyperlink" Target="https://i.ibb.co/j9mzMQmb/image.png" TargetMode="External"/><Relationship Id="rId119" Type="http://schemas.openxmlformats.org/officeDocument/2006/relationships/hyperlink" Target="https://i.ibb.co/WvNy9mgZ/image.png" TargetMode="External"/><Relationship Id="rId110" Type="http://schemas.openxmlformats.org/officeDocument/2006/relationships/hyperlink" Target="https://i.ibb.co/gLbDRHQb/image.png" TargetMode="External"/><Relationship Id="rId231" Type="http://schemas.openxmlformats.org/officeDocument/2006/relationships/hyperlink" Target="https://i.ibb.co/zWs3wMYp/image.png" TargetMode="External"/><Relationship Id="rId352" Type="http://schemas.openxmlformats.org/officeDocument/2006/relationships/hyperlink" Target="https://iili.io/qKAK0OX.png" TargetMode="External"/><Relationship Id="rId473" Type="http://schemas.openxmlformats.org/officeDocument/2006/relationships/hyperlink" Target="https://i.ibb.co/N6TsmmKW/image.png" TargetMode="External"/><Relationship Id="rId230" Type="http://schemas.openxmlformats.org/officeDocument/2006/relationships/hyperlink" Target="https://ibb.co/WvJ7XnN7" TargetMode="External"/><Relationship Id="rId351" Type="http://schemas.openxmlformats.org/officeDocument/2006/relationships/hyperlink" Target="https://iili.io/qKusOg4.png" TargetMode="External"/><Relationship Id="rId472" Type="http://schemas.openxmlformats.org/officeDocument/2006/relationships/hyperlink" Target="https://i.ibb.co/1tn88M0s/image.png" TargetMode="External"/><Relationship Id="rId350" Type="http://schemas.openxmlformats.org/officeDocument/2006/relationships/hyperlink" Target="https://i.ibb.co/h1TBpddj/image.png" TargetMode="External"/><Relationship Id="rId471" Type="http://schemas.openxmlformats.org/officeDocument/2006/relationships/hyperlink" Target="https://i.ibb.co/KjXrYX5t/image.png" TargetMode="External"/><Relationship Id="rId470" Type="http://schemas.openxmlformats.org/officeDocument/2006/relationships/hyperlink" Target="https://i.ibb.co/zHGcmqvG/image.png" TargetMode="External"/><Relationship Id="rId114" Type="http://schemas.openxmlformats.org/officeDocument/2006/relationships/hyperlink" Target="https://i.ibb.co/tpj3HvWh/image.png" TargetMode="External"/><Relationship Id="rId235" Type="http://schemas.openxmlformats.org/officeDocument/2006/relationships/hyperlink" Target="https://i.ibb.co/nhtb7Ps/image.png" TargetMode="External"/><Relationship Id="rId356" Type="http://schemas.openxmlformats.org/officeDocument/2006/relationships/hyperlink" Target="https://iili.io/qKAcLv9.png" TargetMode="External"/><Relationship Id="rId477" Type="http://schemas.openxmlformats.org/officeDocument/2006/relationships/hyperlink" Target="https://i.ibb.co/cKb83NGJ/image.png" TargetMode="External"/><Relationship Id="rId113" Type="http://schemas.openxmlformats.org/officeDocument/2006/relationships/hyperlink" Target="https://ibb.co/whz45htj" TargetMode="External"/><Relationship Id="rId234" Type="http://schemas.openxmlformats.org/officeDocument/2006/relationships/hyperlink" Target="https://i.ibb.co/8g3ZbBMG/image.png" TargetMode="External"/><Relationship Id="rId355" Type="http://schemas.openxmlformats.org/officeDocument/2006/relationships/hyperlink" Target="https://iili.io/qKAaIPp.png" TargetMode="External"/><Relationship Id="rId476" Type="http://schemas.openxmlformats.org/officeDocument/2006/relationships/hyperlink" Target="https://i.ibb.co/bMzsVxnD/image.png" TargetMode="External"/><Relationship Id="rId112" Type="http://schemas.openxmlformats.org/officeDocument/2006/relationships/hyperlink" Target="https://i.ibb.co/M5xfFkdM/image.png" TargetMode="External"/><Relationship Id="rId233" Type="http://schemas.openxmlformats.org/officeDocument/2006/relationships/hyperlink" Target="https://i.ibb.co/KxzQx4RN/image.png" TargetMode="External"/><Relationship Id="rId354" Type="http://schemas.openxmlformats.org/officeDocument/2006/relationships/hyperlink" Target="https://iili.io/qKAYWua.png" TargetMode="External"/><Relationship Id="rId475" Type="http://schemas.openxmlformats.org/officeDocument/2006/relationships/hyperlink" Target="https://i.ibb.co/fYKBKLBk/image.png" TargetMode="External"/><Relationship Id="rId111" Type="http://schemas.openxmlformats.org/officeDocument/2006/relationships/hyperlink" Target="https://i.ibb.co/xK2fcqwq/image.png" TargetMode="External"/><Relationship Id="rId232" Type="http://schemas.openxmlformats.org/officeDocument/2006/relationships/hyperlink" Target="https://i.ibb.co/cX7QWvDn/image.png" TargetMode="External"/><Relationship Id="rId353" Type="http://schemas.openxmlformats.org/officeDocument/2006/relationships/hyperlink" Target="https://iili.io/qKAnjAN.png" TargetMode="External"/><Relationship Id="rId474" Type="http://schemas.openxmlformats.org/officeDocument/2006/relationships/hyperlink" Target="https://i.ibb.co/m5zTPQQK/image.png" TargetMode="External"/><Relationship Id="rId305" Type="http://schemas.openxmlformats.org/officeDocument/2006/relationships/hyperlink" Target="https://i.ibb.co/PsR3YJBv/image.png" TargetMode="External"/><Relationship Id="rId426" Type="http://schemas.openxmlformats.org/officeDocument/2006/relationships/hyperlink" Target="https://i.ibb.co/3y1bJ3ww/image.png" TargetMode="External"/><Relationship Id="rId304" Type="http://schemas.openxmlformats.org/officeDocument/2006/relationships/hyperlink" Target="https://i.ibb.co/5XTgwJrP/image.png" TargetMode="External"/><Relationship Id="rId425" Type="http://schemas.openxmlformats.org/officeDocument/2006/relationships/hyperlink" Target="https://i.ibb.co/BHrgw2QG/image.png" TargetMode="External"/><Relationship Id="rId303" Type="http://schemas.openxmlformats.org/officeDocument/2006/relationships/hyperlink" Target="https://i.ibb.co/rGjxsFH4/image.png" TargetMode="External"/><Relationship Id="rId424" Type="http://schemas.openxmlformats.org/officeDocument/2006/relationships/hyperlink" Target="https://i.ibb.co/qLsBxrHW/image.png" TargetMode="External"/><Relationship Id="rId302" Type="http://schemas.openxmlformats.org/officeDocument/2006/relationships/hyperlink" Target="https://i.ibb.co/Y4brh2wd/image.png" TargetMode="External"/><Relationship Id="rId423" Type="http://schemas.openxmlformats.org/officeDocument/2006/relationships/hyperlink" Target="https://i.ibb.co/PGVSDH9W/image.png" TargetMode="External"/><Relationship Id="rId309" Type="http://schemas.openxmlformats.org/officeDocument/2006/relationships/hyperlink" Target="https://i.ibb.co/5g20S4FL/image.png" TargetMode="External"/><Relationship Id="rId308" Type="http://schemas.openxmlformats.org/officeDocument/2006/relationships/hyperlink" Target="https://i.ibb.co/XZNKmQrg/image.png" TargetMode="External"/><Relationship Id="rId429" Type="http://schemas.openxmlformats.org/officeDocument/2006/relationships/hyperlink" Target="https://i.ibb.co/N6xDZ3w7/image.png" TargetMode="External"/><Relationship Id="rId307" Type="http://schemas.openxmlformats.org/officeDocument/2006/relationships/hyperlink" Target="https://i.ibb.co/rG0FL1Rw/image.png" TargetMode="External"/><Relationship Id="rId428" Type="http://schemas.openxmlformats.org/officeDocument/2006/relationships/hyperlink" Target="https://i.ibb.co/jkWYmYT7/image.png" TargetMode="External"/><Relationship Id="rId306" Type="http://schemas.openxmlformats.org/officeDocument/2006/relationships/hyperlink" Target="https://i.ibb.co/PGw4pFTT/image.png" TargetMode="External"/><Relationship Id="rId427" Type="http://schemas.openxmlformats.org/officeDocument/2006/relationships/hyperlink" Target="https://i.ibb.co/TMvx2CCG/image.png" TargetMode="External"/><Relationship Id="rId301" Type="http://schemas.openxmlformats.org/officeDocument/2006/relationships/hyperlink" Target="https://i.ibb.co/VYYhFhrS/image.png" TargetMode="External"/><Relationship Id="rId422" Type="http://schemas.openxmlformats.org/officeDocument/2006/relationships/hyperlink" Target="https://i.ibb.co/nMhNhkBF/image.png" TargetMode="External"/><Relationship Id="rId300" Type="http://schemas.openxmlformats.org/officeDocument/2006/relationships/hyperlink" Target="https://i.ibb.co/BVBXnPPC/image.png" TargetMode="External"/><Relationship Id="rId421" Type="http://schemas.openxmlformats.org/officeDocument/2006/relationships/hyperlink" Target="https://i.ibb.co/gZ7tFKTZ/image.png" TargetMode="External"/><Relationship Id="rId420" Type="http://schemas.openxmlformats.org/officeDocument/2006/relationships/hyperlink" Target="https://i.ibb.co/KzBzZmx5/image.png" TargetMode="External"/><Relationship Id="rId415" Type="http://schemas.openxmlformats.org/officeDocument/2006/relationships/hyperlink" Target="https://i.ibb.co/NgkTqG7c/image.png" TargetMode="External"/><Relationship Id="rId414" Type="http://schemas.openxmlformats.org/officeDocument/2006/relationships/hyperlink" Target="https://i.ibb.co/7J4kF0Rm/image.png" TargetMode="External"/><Relationship Id="rId413" Type="http://schemas.openxmlformats.org/officeDocument/2006/relationships/hyperlink" Target="https://i.ibb.co/pvm5ndR6/image.png" TargetMode="External"/><Relationship Id="rId412" Type="http://schemas.openxmlformats.org/officeDocument/2006/relationships/hyperlink" Target="https://i.ibb.co/PzsY6ghq/image.png" TargetMode="External"/><Relationship Id="rId419" Type="http://schemas.openxmlformats.org/officeDocument/2006/relationships/hyperlink" Target="https://i.ibb.co/6c22cd5X/image.png" TargetMode="External"/><Relationship Id="rId418" Type="http://schemas.openxmlformats.org/officeDocument/2006/relationships/hyperlink" Target="https://i.ibb.co/Z31GZsm/image.png" TargetMode="External"/><Relationship Id="rId417" Type="http://schemas.openxmlformats.org/officeDocument/2006/relationships/hyperlink" Target="https://i.ibb.co/gNybZDf/image.png" TargetMode="External"/><Relationship Id="rId416" Type="http://schemas.openxmlformats.org/officeDocument/2006/relationships/hyperlink" Target="https://i.ibb.co/mFzzyNX0/image.png" TargetMode="External"/><Relationship Id="rId411" Type="http://schemas.openxmlformats.org/officeDocument/2006/relationships/hyperlink" Target="https://i.ibb.co/PzGHRWJj/image.png" TargetMode="External"/><Relationship Id="rId410" Type="http://schemas.openxmlformats.org/officeDocument/2006/relationships/hyperlink" Target="https://i.ibb.co/Lz13FC19/image.png" TargetMode="External"/><Relationship Id="rId206" Type="http://schemas.openxmlformats.org/officeDocument/2006/relationships/hyperlink" Target="https://i.ibb.co/chjFmcXx/image.png" TargetMode="External"/><Relationship Id="rId327" Type="http://schemas.openxmlformats.org/officeDocument/2006/relationships/hyperlink" Target="https://i.ibb.co/VcmdzJ37/image.png" TargetMode="External"/><Relationship Id="rId448" Type="http://schemas.openxmlformats.org/officeDocument/2006/relationships/hyperlink" Target="https://i.ibb.co/Z6q103wB/image.png" TargetMode="External"/><Relationship Id="rId205" Type="http://schemas.openxmlformats.org/officeDocument/2006/relationships/hyperlink" Target="https://i.ibb.co/7dmNsBsx/image.png" TargetMode="External"/><Relationship Id="rId326" Type="http://schemas.openxmlformats.org/officeDocument/2006/relationships/hyperlink" Target="https://i.ibb.co/rfXPw8B8/image.png" TargetMode="External"/><Relationship Id="rId447" Type="http://schemas.openxmlformats.org/officeDocument/2006/relationships/hyperlink" Target="https://i.ibb.co/TB0JR9wn/image.png" TargetMode="External"/><Relationship Id="rId204" Type="http://schemas.openxmlformats.org/officeDocument/2006/relationships/hyperlink" Target="https://i.ibb.co/r2zpC1cx/image.png" TargetMode="External"/><Relationship Id="rId325" Type="http://schemas.openxmlformats.org/officeDocument/2006/relationships/hyperlink" Target="https://i.ibb.co/tfKd0kb/image.png" TargetMode="External"/><Relationship Id="rId446" Type="http://schemas.openxmlformats.org/officeDocument/2006/relationships/hyperlink" Target="https://i.ibb.co/JwLgYdzw/image.png" TargetMode="External"/><Relationship Id="rId203" Type="http://schemas.openxmlformats.org/officeDocument/2006/relationships/hyperlink" Target="https://i.ibb.co/mC2v8ckZ/image.png" TargetMode="External"/><Relationship Id="rId324" Type="http://schemas.openxmlformats.org/officeDocument/2006/relationships/hyperlink" Target="https://i.ibb.co/rKbnsCJ6/image.png" TargetMode="External"/><Relationship Id="rId445" Type="http://schemas.openxmlformats.org/officeDocument/2006/relationships/hyperlink" Target="https://i.ibb.co/k2W8jDd1/image.png" TargetMode="External"/><Relationship Id="rId209" Type="http://schemas.openxmlformats.org/officeDocument/2006/relationships/hyperlink" Target="https://i.ibb.co/3J88CGs/image.png" TargetMode="External"/><Relationship Id="rId208" Type="http://schemas.openxmlformats.org/officeDocument/2006/relationships/hyperlink" Target="https://i.ibb.co/99w0nX9H/image.png" TargetMode="External"/><Relationship Id="rId329" Type="http://schemas.openxmlformats.org/officeDocument/2006/relationships/hyperlink" Target="https://i.ibb.co/sJD8qB6b/image.png" TargetMode="External"/><Relationship Id="rId207" Type="http://schemas.openxmlformats.org/officeDocument/2006/relationships/hyperlink" Target="https://i.ibb.co/x8wgWDJb/image.png" TargetMode="External"/><Relationship Id="rId328" Type="http://schemas.openxmlformats.org/officeDocument/2006/relationships/hyperlink" Target="https://i.ibb.co/6c847VPL/image.png" TargetMode="External"/><Relationship Id="rId449" Type="http://schemas.openxmlformats.org/officeDocument/2006/relationships/hyperlink" Target="https://i.ibb.co/Q79J2Mqk/image.png" TargetMode="External"/><Relationship Id="rId440" Type="http://schemas.openxmlformats.org/officeDocument/2006/relationships/hyperlink" Target="https://i.ibb.co/rR2f3CL1/image.png" TargetMode="External"/><Relationship Id="rId202" Type="http://schemas.openxmlformats.org/officeDocument/2006/relationships/hyperlink" Target="https://i.ibb.co/kCNmNWV/image.png" TargetMode="External"/><Relationship Id="rId323" Type="http://schemas.openxmlformats.org/officeDocument/2006/relationships/hyperlink" Target="https://i.ibb.co/HTfZb28D/image.png" TargetMode="External"/><Relationship Id="rId444" Type="http://schemas.openxmlformats.org/officeDocument/2006/relationships/hyperlink" Target="https://i.ibb.co/fzMPSWZ6/image.png" TargetMode="External"/><Relationship Id="rId201" Type="http://schemas.openxmlformats.org/officeDocument/2006/relationships/hyperlink" Target="https://i.ibb.co/MxcB4QH3/image.png" TargetMode="External"/><Relationship Id="rId322" Type="http://schemas.openxmlformats.org/officeDocument/2006/relationships/hyperlink" Target="https://i.ibb.co/Kz6Lkt40/image.png" TargetMode="External"/><Relationship Id="rId443" Type="http://schemas.openxmlformats.org/officeDocument/2006/relationships/hyperlink" Target="https://i.ibb.co/Rpyh0V2M/image.png" TargetMode="External"/><Relationship Id="rId200" Type="http://schemas.openxmlformats.org/officeDocument/2006/relationships/hyperlink" Target="https://i.ibb.co/cc0JKpB9/image.png" TargetMode="External"/><Relationship Id="rId321" Type="http://schemas.openxmlformats.org/officeDocument/2006/relationships/hyperlink" Target="https://i.ibb.co/Gv6Tg9Wr/image.png" TargetMode="External"/><Relationship Id="rId442" Type="http://schemas.openxmlformats.org/officeDocument/2006/relationships/hyperlink" Target="https://i.ibb.co/LVP8ymz/image.png" TargetMode="External"/><Relationship Id="rId320" Type="http://schemas.openxmlformats.org/officeDocument/2006/relationships/hyperlink" Target="https://i.ibb.co/zWS5Qf8f/image.png" TargetMode="External"/><Relationship Id="rId441" Type="http://schemas.openxmlformats.org/officeDocument/2006/relationships/hyperlink" Target="https://i.ibb.co/99KyFnYJ/image.png" TargetMode="External"/><Relationship Id="rId316" Type="http://schemas.openxmlformats.org/officeDocument/2006/relationships/hyperlink" Target="https://i.ibb.co/XxJ4xtQZ/image.png" TargetMode="External"/><Relationship Id="rId437" Type="http://schemas.openxmlformats.org/officeDocument/2006/relationships/hyperlink" Target="https://i.ibb.co/PzFnGgWY/image.png" TargetMode="External"/><Relationship Id="rId315" Type="http://schemas.openxmlformats.org/officeDocument/2006/relationships/hyperlink" Target="https://i.ibb.co/67NTtsD6/image.png" TargetMode="External"/><Relationship Id="rId436" Type="http://schemas.openxmlformats.org/officeDocument/2006/relationships/hyperlink" Target="https://i.ibb.co/ksp8Xjbh/image.png" TargetMode="External"/><Relationship Id="rId314" Type="http://schemas.openxmlformats.org/officeDocument/2006/relationships/hyperlink" Target="https://i.ibb.co/TxGVrQHr/image.png" TargetMode="External"/><Relationship Id="rId435" Type="http://schemas.openxmlformats.org/officeDocument/2006/relationships/hyperlink" Target="https://i.ibb.co/FktnzqT6/image.png" TargetMode="External"/><Relationship Id="rId313" Type="http://schemas.openxmlformats.org/officeDocument/2006/relationships/hyperlink" Target="https://i.ibb.co/CKQjtGDJ/image.png" TargetMode="External"/><Relationship Id="rId434" Type="http://schemas.openxmlformats.org/officeDocument/2006/relationships/hyperlink" Target="https://i.ibb.co/Y4vzZXZV/image.png" TargetMode="External"/><Relationship Id="rId319" Type="http://schemas.openxmlformats.org/officeDocument/2006/relationships/hyperlink" Target="https://i.ibb.co/Mk6D2c5Z/image.png" TargetMode="External"/><Relationship Id="rId318" Type="http://schemas.openxmlformats.org/officeDocument/2006/relationships/hyperlink" Target="https://i.ibb.co/N2YPsCnM/image.png" TargetMode="External"/><Relationship Id="rId439" Type="http://schemas.openxmlformats.org/officeDocument/2006/relationships/hyperlink" Target="https://i.ibb.co/YB9Y0hWG/image.png" TargetMode="External"/><Relationship Id="rId317" Type="http://schemas.openxmlformats.org/officeDocument/2006/relationships/hyperlink" Target="https://i.ibb.co/LzXpRCCg/image.png" TargetMode="External"/><Relationship Id="rId438" Type="http://schemas.openxmlformats.org/officeDocument/2006/relationships/hyperlink" Target="https://i.ibb.co/DfhsYv1C/image.png" TargetMode="External"/><Relationship Id="rId312" Type="http://schemas.openxmlformats.org/officeDocument/2006/relationships/hyperlink" Target="https://i.ibb.co/BKSs8g8D/image.png" TargetMode="External"/><Relationship Id="rId433" Type="http://schemas.openxmlformats.org/officeDocument/2006/relationships/hyperlink" Target="https://i.ibb.co/zV8bGp47/image.png" TargetMode="External"/><Relationship Id="rId311" Type="http://schemas.openxmlformats.org/officeDocument/2006/relationships/hyperlink" Target="https://i.ibb.co/zhjnfSdP/image.png" TargetMode="External"/><Relationship Id="rId432" Type="http://schemas.openxmlformats.org/officeDocument/2006/relationships/hyperlink" Target="https://i.ibb.co/bj5k4L0j/image.png" TargetMode="External"/><Relationship Id="rId310" Type="http://schemas.openxmlformats.org/officeDocument/2006/relationships/hyperlink" Target="https://i.ibb.co/sdvFKrn5/image.png" TargetMode="External"/><Relationship Id="rId431" Type="http://schemas.openxmlformats.org/officeDocument/2006/relationships/hyperlink" Target="https://i.ibb.co/nNPLC39k/image.png" TargetMode="External"/><Relationship Id="rId430" Type="http://schemas.openxmlformats.org/officeDocument/2006/relationships/hyperlink" Target="https://i.ibb.co/HfxhX6mL/image.png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hyperlink" Target="https://i.ibb.co/DH3RB3PM/image.png" TargetMode="External"/><Relationship Id="rId3" Type="http://schemas.openxmlformats.org/officeDocument/2006/relationships/hyperlink" Target="https://i.ibb.co/YTQ621V7/image.png" TargetMode="External"/><Relationship Id="rId4" Type="http://schemas.openxmlformats.org/officeDocument/2006/relationships/hyperlink" Target="https://i.ibb.co/zVmQ7CRh/image.png" TargetMode="External"/><Relationship Id="rId9" Type="http://schemas.openxmlformats.org/officeDocument/2006/relationships/hyperlink" Target="https://ibb.co/mFrd8fm4" TargetMode="External"/><Relationship Id="rId5" Type="http://schemas.openxmlformats.org/officeDocument/2006/relationships/hyperlink" Target="https://i.ibb.co/kVCKKCj9/image.png" TargetMode="External"/><Relationship Id="rId6" Type="http://schemas.openxmlformats.org/officeDocument/2006/relationships/hyperlink" Target="https://i.ibb.co/B234vK2F/image.png" TargetMode="External"/><Relationship Id="rId7" Type="http://schemas.openxmlformats.org/officeDocument/2006/relationships/hyperlink" Target="https://ibb.co/sdghLd02" TargetMode="External"/><Relationship Id="rId8" Type="http://schemas.openxmlformats.org/officeDocument/2006/relationships/hyperlink" Target="https://ibb.co/Mx0QYkzv" TargetMode="External"/><Relationship Id="rId40" Type="http://schemas.openxmlformats.org/officeDocument/2006/relationships/hyperlink" Target="https://iili.io/qKAUkhJ.png" TargetMode="External"/><Relationship Id="rId42" Type="http://schemas.openxmlformats.org/officeDocument/2006/relationships/hyperlink" Target="https://i.ibb.co/wrBt8mCq/image.png" TargetMode="External"/><Relationship Id="rId41" Type="http://schemas.openxmlformats.org/officeDocument/2006/relationships/hyperlink" Target="https://iili.io/qKRlZ22.png" TargetMode="External"/><Relationship Id="rId44" Type="http://schemas.openxmlformats.org/officeDocument/2006/relationships/hyperlink" Target="https://i.ibb.co/gNybZDf/image.png" TargetMode="External"/><Relationship Id="rId43" Type="http://schemas.openxmlformats.org/officeDocument/2006/relationships/hyperlink" Target="https://i.ibb.co/7J4kF0Rm/image.png" TargetMode="External"/><Relationship Id="rId46" Type="http://schemas.openxmlformats.org/officeDocument/2006/relationships/hyperlink" Target="https://i.ibb.co/JwLgYdzw/image.png" TargetMode="External"/><Relationship Id="rId45" Type="http://schemas.openxmlformats.org/officeDocument/2006/relationships/hyperlink" Target="https://i.ibb.co/FktnzqT6/image.png" TargetMode="External"/><Relationship Id="rId48" Type="http://schemas.openxmlformats.org/officeDocument/2006/relationships/hyperlink" Target="https://i.ibb.co/gLfrWxw7/image.png" TargetMode="External"/><Relationship Id="rId47" Type="http://schemas.openxmlformats.org/officeDocument/2006/relationships/hyperlink" Target="https://i.ibb.co/TB0JR9wn/image.png" TargetMode="External"/><Relationship Id="rId49" Type="http://schemas.openxmlformats.org/officeDocument/2006/relationships/hyperlink" Target="https://i.ibb.co/Z6rCr8Q8/image.png" TargetMode="External"/><Relationship Id="rId31" Type="http://schemas.openxmlformats.org/officeDocument/2006/relationships/hyperlink" Target="https://i.ibb.co/gF3zHh23/image.png" TargetMode="External"/><Relationship Id="rId30" Type="http://schemas.openxmlformats.org/officeDocument/2006/relationships/hyperlink" Target="https://i.ibb.co/136kSY2/image.png" TargetMode="External"/><Relationship Id="rId33" Type="http://schemas.openxmlformats.org/officeDocument/2006/relationships/hyperlink" Target="https://i.ibb.co/XZNKmQrg/image.png" TargetMode="External"/><Relationship Id="rId32" Type="http://schemas.openxmlformats.org/officeDocument/2006/relationships/hyperlink" Target="https://i.ibb.co/nqnVShJW/image.png" TargetMode="External"/><Relationship Id="rId35" Type="http://schemas.openxmlformats.org/officeDocument/2006/relationships/hyperlink" Target="https://i.ibb.co/Gv6Tg9Wr/image.png" TargetMode="External"/><Relationship Id="rId34" Type="http://schemas.openxmlformats.org/officeDocument/2006/relationships/hyperlink" Target="https://i.ibb.co/zWS5Qf8f/image.png" TargetMode="External"/><Relationship Id="rId37" Type="http://schemas.openxmlformats.org/officeDocument/2006/relationships/hyperlink" Target="https://i.ibb.co/ZpVvGBTH/image.png" TargetMode="External"/><Relationship Id="rId36" Type="http://schemas.openxmlformats.org/officeDocument/2006/relationships/hyperlink" Target="https://i.ibb.co/6c847VPL/image.png" TargetMode="External"/><Relationship Id="rId39" Type="http://schemas.openxmlformats.org/officeDocument/2006/relationships/hyperlink" Target="https://i.ibb.co/s997XgBR/image.png" TargetMode="External"/><Relationship Id="rId38" Type="http://schemas.openxmlformats.org/officeDocument/2006/relationships/hyperlink" Target="https://i.ibb.co/F41TtXdG/image.png" TargetMode="External"/><Relationship Id="rId20" Type="http://schemas.openxmlformats.org/officeDocument/2006/relationships/hyperlink" Target="https://i.ibb.co/zWs3wMYp/image.png" TargetMode="External"/><Relationship Id="rId22" Type="http://schemas.openxmlformats.org/officeDocument/2006/relationships/hyperlink" Target="https://i.ibb.co/1fNcx94w/image.png" TargetMode="External"/><Relationship Id="rId21" Type="http://schemas.openxmlformats.org/officeDocument/2006/relationships/hyperlink" Target="https://i.ibb.co/nhtb7Ps/image.png" TargetMode="External"/><Relationship Id="rId24" Type="http://schemas.openxmlformats.org/officeDocument/2006/relationships/hyperlink" Target="https://i.ibb.co/Dd8c6Z2/image.png" TargetMode="External"/><Relationship Id="rId23" Type="http://schemas.openxmlformats.org/officeDocument/2006/relationships/hyperlink" Target="https://i.ibb.co/j9HwLgxj/image.png" TargetMode="External"/><Relationship Id="rId26" Type="http://schemas.openxmlformats.org/officeDocument/2006/relationships/hyperlink" Target="https://i.ibb.co/FLBxyfgr/image.png" TargetMode="External"/><Relationship Id="rId25" Type="http://schemas.openxmlformats.org/officeDocument/2006/relationships/hyperlink" Target="https://i.ibb.co/Ps4VDFPX/image.png" TargetMode="External"/><Relationship Id="rId28" Type="http://schemas.openxmlformats.org/officeDocument/2006/relationships/hyperlink" Target="https://ibb.co/PGnWH2R5" TargetMode="External"/><Relationship Id="rId27" Type="http://schemas.openxmlformats.org/officeDocument/2006/relationships/hyperlink" Target="https://i.ibb.co/XrSBb0fr/image.png" TargetMode="External"/><Relationship Id="rId29" Type="http://schemas.openxmlformats.org/officeDocument/2006/relationships/hyperlink" Target="https://i.ibb.co/4g8vmFLq/image.png" TargetMode="External"/><Relationship Id="rId11" Type="http://schemas.openxmlformats.org/officeDocument/2006/relationships/hyperlink" Target="https://i.ibb.co/B5h4KVV0/image.png" TargetMode="External"/><Relationship Id="rId10" Type="http://schemas.openxmlformats.org/officeDocument/2006/relationships/hyperlink" Target="https://i.ibb.co/VY2jD1SX/image.png" TargetMode="External"/><Relationship Id="rId13" Type="http://schemas.openxmlformats.org/officeDocument/2006/relationships/hyperlink" Target="https://i.ibb.co/27TzvxwR/image.png" TargetMode="External"/><Relationship Id="rId12" Type="http://schemas.openxmlformats.org/officeDocument/2006/relationships/hyperlink" Target="https://i.ibb.co/4ZPg0Snr/image.png" TargetMode="External"/><Relationship Id="rId15" Type="http://schemas.openxmlformats.org/officeDocument/2006/relationships/hyperlink" Target="https://i.ibb.co/vvhSYZxr/image.png" TargetMode="External"/><Relationship Id="rId14" Type="http://schemas.openxmlformats.org/officeDocument/2006/relationships/hyperlink" Target="https://i.ibb.co/7x24tPzT/image.png" TargetMode="External"/><Relationship Id="rId17" Type="http://schemas.openxmlformats.org/officeDocument/2006/relationships/hyperlink" Target="https://i.ibb.co/NPWqrZ8/image.png" TargetMode="External"/><Relationship Id="rId16" Type="http://schemas.openxmlformats.org/officeDocument/2006/relationships/hyperlink" Target="https://i.ibb.co/zVVbDjbv/image.png" TargetMode="External"/><Relationship Id="rId19" Type="http://schemas.openxmlformats.org/officeDocument/2006/relationships/hyperlink" Target="https://ibb.co/WvJ7XnN7" TargetMode="External"/><Relationship Id="rId18" Type="http://schemas.openxmlformats.org/officeDocument/2006/relationships/hyperlink" Target="https://i.ibb.co/nqNDhqyM/image.png" TargetMode="External"/><Relationship Id="rId51" Type="http://schemas.openxmlformats.org/officeDocument/2006/relationships/hyperlink" Target="https://i.ibb.co/nsSJMHhN/image.png" TargetMode="External"/><Relationship Id="rId50" Type="http://schemas.openxmlformats.org/officeDocument/2006/relationships/hyperlink" Target="https://i.ibb.co/3yNts6X9/image.png" TargetMode="External"/><Relationship Id="rId53" Type="http://schemas.openxmlformats.org/officeDocument/2006/relationships/hyperlink" Target="https://i.ibb.co/wFTQMqbj/image.png" TargetMode="External"/><Relationship Id="rId52" Type="http://schemas.openxmlformats.org/officeDocument/2006/relationships/hyperlink" Target="https://i.ibb.co/jvhmNqrs/image.png" TargetMode="External"/><Relationship Id="rId55" Type="http://schemas.openxmlformats.org/officeDocument/2006/relationships/vmlDrawing" Target="../drawings/vmlDrawing2.vml"/><Relationship Id="rId54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i.ibb.co/3VyLwTn/image.png" TargetMode="External"/><Relationship Id="rId2" Type="http://schemas.openxmlformats.org/officeDocument/2006/relationships/hyperlink" Target="https://i.ibb.co/CKyDvG7q/image.png" TargetMode="External"/><Relationship Id="rId3" Type="http://schemas.openxmlformats.org/officeDocument/2006/relationships/hyperlink" Target="https://i.ibb.co/VpqmVM0R/image.png" TargetMode="External"/><Relationship Id="rId4" Type="http://schemas.openxmlformats.org/officeDocument/2006/relationships/hyperlink" Target="https://i.ibb.co/jk1gD230/image.png" TargetMode="External"/><Relationship Id="rId9" Type="http://schemas.openxmlformats.org/officeDocument/2006/relationships/hyperlink" Target="https://i.ibb.co/ZzdbRc8h/image.png" TargetMode="External"/><Relationship Id="rId5" Type="http://schemas.openxmlformats.org/officeDocument/2006/relationships/hyperlink" Target="https://i.ibb.co/gZc4KPmq/image.png" TargetMode="External"/><Relationship Id="rId6" Type="http://schemas.openxmlformats.org/officeDocument/2006/relationships/hyperlink" Target="https://i.ibb.co/8q0MVhm/image.png" TargetMode="External"/><Relationship Id="rId7" Type="http://schemas.openxmlformats.org/officeDocument/2006/relationships/hyperlink" Target="https://i.ibb.co/Mz4Rxp7/image.png" TargetMode="External"/><Relationship Id="rId8" Type="http://schemas.openxmlformats.org/officeDocument/2006/relationships/hyperlink" Target="https://i.ibb.co/XfjCDWrB/image.png" TargetMode="External"/><Relationship Id="rId40" Type="http://schemas.openxmlformats.org/officeDocument/2006/relationships/hyperlink" Target="https://i.ibb.co/xRghtbj/image.png" TargetMode="External"/><Relationship Id="rId42" Type="http://schemas.openxmlformats.org/officeDocument/2006/relationships/hyperlink" Target="https://i.ibb.co/QvCL6KzG/image.png" TargetMode="External"/><Relationship Id="rId41" Type="http://schemas.openxmlformats.org/officeDocument/2006/relationships/hyperlink" Target="https://i.ibb.co/pBxVqTTP/image.png" TargetMode="External"/><Relationship Id="rId44" Type="http://schemas.openxmlformats.org/officeDocument/2006/relationships/hyperlink" Target="https://i.ibb.co/21MTfwSf/image.png" TargetMode="External"/><Relationship Id="rId43" Type="http://schemas.openxmlformats.org/officeDocument/2006/relationships/hyperlink" Target="https://i.ibb.co/gbsZZBDr/image.png" TargetMode="External"/><Relationship Id="rId46" Type="http://schemas.openxmlformats.org/officeDocument/2006/relationships/hyperlink" Target="https://i.ibb.co/W4CJY2qh/image.png" TargetMode="External"/><Relationship Id="rId45" Type="http://schemas.openxmlformats.org/officeDocument/2006/relationships/hyperlink" Target="https://i.ibb.co/JWkf1gDf/image.png" TargetMode="External"/><Relationship Id="rId48" Type="http://schemas.openxmlformats.org/officeDocument/2006/relationships/hyperlink" Target="https://i.ibb.co/zhjnfSdP/image.png" TargetMode="External"/><Relationship Id="rId47" Type="http://schemas.openxmlformats.org/officeDocument/2006/relationships/hyperlink" Target="https://i.ibb.co/PsR3YJBv/image.png" TargetMode="External"/><Relationship Id="rId49" Type="http://schemas.openxmlformats.org/officeDocument/2006/relationships/hyperlink" Target="https://i.ibb.co/LzXpRCCg/image.png" TargetMode="External"/><Relationship Id="rId31" Type="http://schemas.openxmlformats.org/officeDocument/2006/relationships/hyperlink" Target="https://i.ibb.co/wZ6LLtvB/32.png" TargetMode="External"/><Relationship Id="rId30" Type="http://schemas.openxmlformats.org/officeDocument/2006/relationships/hyperlink" Target="https://i.ibb.co/XxTKyfmb/image.png" TargetMode="External"/><Relationship Id="rId33" Type="http://schemas.openxmlformats.org/officeDocument/2006/relationships/hyperlink" Target="https://i.ibb.co/chjFmcXx/image.png" TargetMode="External"/><Relationship Id="rId32" Type="http://schemas.openxmlformats.org/officeDocument/2006/relationships/hyperlink" Target="https://ibb.co/hJPN2xby" TargetMode="External"/><Relationship Id="rId35" Type="http://schemas.openxmlformats.org/officeDocument/2006/relationships/hyperlink" Target="https://i.ibb.co/jP8kwpZc/image.png" TargetMode="External"/><Relationship Id="rId34" Type="http://schemas.openxmlformats.org/officeDocument/2006/relationships/hyperlink" Target="https://i.ibb.co/WWNfHm0j/image.png" TargetMode="External"/><Relationship Id="rId37" Type="http://schemas.openxmlformats.org/officeDocument/2006/relationships/hyperlink" Target="https://i.ibb.co/nNr5d98R/image.png" TargetMode="External"/><Relationship Id="rId36" Type="http://schemas.openxmlformats.org/officeDocument/2006/relationships/hyperlink" Target="https://i.ibb.co/d4HwD2by/image.png" TargetMode="External"/><Relationship Id="rId39" Type="http://schemas.openxmlformats.org/officeDocument/2006/relationships/hyperlink" Target="https://i.ibb.co/3Y7T2yfW/image.png" TargetMode="External"/><Relationship Id="rId38" Type="http://schemas.openxmlformats.org/officeDocument/2006/relationships/hyperlink" Target="https://i.ibb.co/bgdsNqgB/image.png" TargetMode="External"/><Relationship Id="rId20" Type="http://schemas.openxmlformats.org/officeDocument/2006/relationships/hyperlink" Target="https://i.ibb.co/hRgDXZmS/image.png" TargetMode="External"/><Relationship Id="rId22" Type="http://schemas.openxmlformats.org/officeDocument/2006/relationships/hyperlink" Target="https://i.ibb.co/r2WNKKRX/image.png" TargetMode="External"/><Relationship Id="rId21" Type="http://schemas.openxmlformats.org/officeDocument/2006/relationships/hyperlink" Target="https://i.ibb.co/67s7xLP2/image.png" TargetMode="External"/><Relationship Id="rId24" Type="http://schemas.openxmlformats.org/officeDocument/2006/relationships/hyperlink" Target="https://i.ibb.co/Pkv6mJk/image.png" TargetMode="External"/><Relationship Id="rId23" Type="http://schemas.openxmlformats.org/officeDocument/2006/relationships/hyperlink" Target="https://i.ibb.co/yB74QLWc/image.png" TargetMode="External"/><Relationship Id="rId26" Type="http://schemas.openxmlformats.org/officeDocument/2006/relationships/hyperlink" Target="https://i.ibb.co/Kx7sGwZ3/image.png" TargetMode="External"/><Relationship Id="rId25" Type="http://schemas.openxmlformats.org/officeDocument/2006/relationships/hyperlink" Target="https://i.ibb.co/Jj7pFrT4/image.png" TargetMode="External"/><Relationship Id="rId28" Type="http://schemas.openxmlformats.org/officeDocument/2006/relationships/hyperlink" Target="https://i.ibb.co/tpZgDmvy/image.png" TargetMode="External"/><Relationship Id="rId27" Type="http://schemas.openxmlformats.org/officeDocument/2006/relationships/hyperlink" Target="https://i.ibb.co/XrFgBXzz/image.png" TargetMode="External"/><Relationship Id="rId29" Type="http://schemas.openxmlformats.org/officeDocument/2006/relationships/hyperlink" Target="https://i.ibb.co/ZRYqC2g0/image.png" TargetMode="External"/><Relationship Id="rId11" Type="http://schemas.openxmlformats.org/officeDocument/2006/relationships/hyperlink" Target="https://i.ibb.co/yFc7Tjyf/image.png" TargetMode="External"/><Relationship Id="rId10" Type="http://schemas.openxmlformats.org/officeDocument/2006/relationships/hyperlink" Target="https://i.ibb.co/SwK6NqXB/image.png" TargetMode="External"/><Relationship Id="rId13" Type="http://schemas.openxmlformats.org/officeDocument/2006/relationships/hyperlink" Target="https://ibb.co/5Xqv7W3Q" TargetMode="External"/><Relationship Id="rId12" Type="http://schemas.openxmlformats.org/officeDocument/2006/relationships/hyperlink" Target="https://i.ibb.co/M5C3jJJs/image.png" TargetMode="External"/><Relationship Id="rId15" Type="http://schemas.openxmlformats.org/officeDocument/2006/relationships/hyperlink" Target="https://i.ibb.co/FtxqxCh/image.png" TargetMode="External"/><Relationship Id="rId14" Type="http://schemas.openxmlformats.org/officeDocument/2006/relationships/hyperlink" Target="https://i.ibb.co/gMJdjbjb/image.png" TargetMode="External"/><Relationship Id="rId17" Type="http://schemas.openxmlformats.org/officeDocument/2006/relationships/hyperlink" Target="https://i.ibb.co/Wpf5cDMd/image.png" TargetMode="External"/><Relationship Id="rId16" Type="http://schemas.openxmlformats.org/officeDocument/2006/relationships/hyperlink" Target="https://i.ibb.co/1fNwDX3x/image.png" TargetMode="External"/><Relationship Id="rId19" Type="http://schemas.openxmlformats.org/officeDocument/2006/relationships/hyperlink" Target="https://i.ibb.co/pBCN1wBm/image.png" TargetMode="External"/><Relationship Id="rId18" Type="http://schemas.openxmlformats.org/officeDocument/2006/relationships/hyperlink" Target="https://i.ibb.co/dwwXnJ2G/image.png" TargetMode="External"/><Relationship Id="rId73" Type="http://schemas.openxmlformats.org/officeDocument/2006/relationships/hyperlink" Target="https://i.ibb.co/231Lf76m/image.png" TargetMode="External"/><Relationship Id="rId72" Type="http://schemas.openxmlformats.org/officeDocument/2006/relationships/hyperlink" Target="https://i.ibb.co/zHGcmqvG/image.png" TargetMode="External"/><Relationship Id="rId75" Type="http://schemas.openxmlformats.org/officeDocument/2006/relationships/drawing" Target="../drawings/drawing3.xml"/><Relationship Id="rId74" Type="http://schemas.openxmlformats.org/officeDocument/2006/relationships/hyperlink" Target="https://i.ibb.co/3yBzD94D/image.png" TargetMode="External"/><Relationship Id="rId71" Type="http://schemas.openxmlformats.org/officeDocument/2006/relationships/hyperlink" Target="https://i.ibb.co/XZG2Tdh5/image.png" TargetMode="External"/><Relationship Id="rId70" Type="http://schemas.openxmlformats.org/officeDocument/2006/relationships/hyperlink" Target="https://i.ibb.co/JRwbL7MV/image.png" TargetMode="External"/><Relationship Id="rId62" Type="http://schemas.openxmlformats.org/officeDocument/2006/relationships/hyperlink" Target="https://i.ibb.co/HfxhX6mL/image.png" TargetMode="External"/><Relationship Id="rId61" Type="http://schemas.openxmlformats.org/officeDocument/2006/relationships/hyperlink" Target="https://i.ibb.co/BHrgw2QG/image.png" TargetMode="External"/><Relationship Id="rId64" Type="http://schemas.openxmlformats.org/officeDocument/2006/relationships/hyperlink" Target="https://i.ibb.co/JJY90zS/image.png" TargetMode="External"/><Relationship Id="rId63" Type="http://schemas.openxmlformats.org/officeDocument/2006/relationships/hyperlink" Target="https://i.ibb.co/bj5k4L0j/image.png" TargetMode="External"/><Relationship Id="rId66" Type="http://schemas.openxmlformats.org/officeDocument/2006/relationships/hyperlink" Target="https://i.ibb.co/3Yc0tf4R/image.png" TargetMode="External"/><Relationship Id="rId65" Type="http://schemas.openxmlformats.org/officeDocument/2006/relationships/hyperlink" Target="https://i.ibb.co/SwSTH5mD/image.png" TargetMode="External"/><Relationship Id="rId68" Type="http://schemas.openxmlformats.org/officeDocument/2006/relationships/hyperlink" Target="https://i.ibb.co/XxwkdJ3c/image.png" TargetMode="External"/><Relationship Id="rId67" Type="http://schemas.openxmlformats.org/officeDocument/2006/relationships/hyperlink" Target="https://i.ibb.co/5P8HJ24/image.png" TargetMode="External"/><Relationship Id="rId60" Type="http://schemas.openxmlformats.org/officeDocument/2006/relationships/hyperlink" Target="https://i.ibb.co/nMhNhkBF/image.png" TargetMode="External"/><Relationship Id="rId69" Type="http://schemas.openxmlformats.org/officeDocument/2006/relationships/hyperlink" Target="https://i.ibb.co/hxDcdqhD/image.png" TargetMode="External"/><Relationship Id="rId51" Type="http://schemas.openxmlformats.org/officeDocument/2006/relationships/hyperlink" Target="https://i.ibb.co/FkbmHvMQ/image.png" TargetMode="External"/><Relationship Id="rId50" Type="http://schemas.openxmlformats.org/officeDocument/2006/relationships/hyperlink" Target="https://i.ibb.co/N2YPsCnM/image.png" TargetMode="External"/><Relationship Id="rId53" Type="http://schemas.openxmlformats.org/officeDocument/2006/relationships/hyperlink" Target="https://i.ibb.co/h1TBpddj/image.png" TargetMode="External"/><Relationship Id="rId52" Type="http://schemas.openxmlformats.org/officeDocument/2006/relationships/hyperlink" Target="https://i.ibb.co/JRW2RSJC/image.png" TargetMode="External"/><Relationship Id="rId55" Type="http://schemas.openxmlformats.org/officeDocument/2006/relationships/hyperlink" Target="https://iili.io/qKAtv0g.png" TargetMode="External"/><Relationship Id="rId54" Type="http://schemas.openxmlformats.org/officeDocument/2006/relationships/hyperlink" Target="https://iili.io/qKAP1ff.png" TargetMode="External"/><Relationship Id="rId57" Type="http://schemas.openxmlformats.org/officeDocument/2006/relationships/hyperlink" Target="https://i.ibb.co/VWLfC4jR/image.png" TargetMode="External"/><Relationship Id="rId56" Type="http://schemas.openxmlformats.org/officeDocument/2006/relationships/hyperlink" Target="https://i.ibb.co/C5YwmGWg/image.png" TargetMode="External"/><Relationship Id="rId59" Type="http://schemas.openxmlformats.org/officeDocument/2006/relationships/hyperlink" Target="https://i.ibb.co/6c22cd5X/image.png" TargetMode="External"/><Relationship Id="rId58" Type="http://schemas.openxmlformats.org/officeDocument/2006/relationships/hyperlink" Target="https://i.ibb.co/pvm5ndR6/image.png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i.ibb.co/ZzNqHJJ2/image.png" TargetMode="External"/><Relationship Id="rId2" Type="http://schemas.openxmlformats.org/officeDocument/2006/relationships/hyperlink" Target="https://i.ibb.co/4RG1Y2hN/image.png" TargetMode="External"/><Relationship Id="rId3" Type="http://schemas.openxmlformats.org/officeDocument/2006/relationships/hyperlink" Target="https://i.ibb.co/tfWVDn5/image.png" TargetMode="External"/><Relationship Id="rId4" Type="http://schemas.openxmlformats.org/officeDocument/2006/relationships/hyperlink" Target="https://i.ibb.co/NgrTPmFx/image.png" TargetMode="External"/><Relationship Id="rId9" Type="http://schemas.openxmlformats.org/officeDocument/2006/relationships/hyperlink" Target="https://i.ibb.co/DP3vWNg4/image.png" TargetMode="External"/><Relationship Id="rId5" Type="http://schemas.openxmlformats.org/officeDocument/2006/relationships/hyperlink" Target="https://i.ibb.co/zWDNJwPw/image.png" TargetMode="External"/><Relationship Id="rId6" Type="http://schemas.openxmlformats.org/officeDocument/2006/relationships/hyperlink" Target="https://i.ibb.co/pg7Brjx/image.png" TargetMode="External"/><Relationship Id="rId7" Type="http://schemas.openxmlformats.org/officeDocument/2006/relationships/hyperlink" Target="https://i.ibb.co/LXvQhSFj/image.png" TargetMode="External"/><Relationship Id="rId8" Type="http://schemas.openxmlformats.org/officeDocument/2006/relationships/hyperlink" Target="https://i.ibb.co/1fYyh4R4/image.png" TargetMode="External"/><Relationship Id="rId20" Type="http://schemas.openxmlformats.org/officeDocument/2006/relationships/hyperlink" Target="https://iili.io/qKRHdLQ.png" TargetMode="External"/><Relationship Id="rId22" Type="http://schemas.openxmlformats.org/officeDocument/2006/relationships/hyperlink" Target="https://i.ibb.co/Ngt85z64/image.png" TargetMode="External"/><Relationship Id="rId21" Type="http://schemas.openxmlformats.org/officeDocument/2006/relationships/hyperlink" Target="https://i.ibb.co/bgQfgtHj/image.png" TargetMode="External"/><Relationship Id="rId24" Type="http://schemas.openxmlformats.org/officeDocument/2006/relationships/hyperlink" Target="https://i.ibb.co/G44WcHVM/image.png" TargetMode="External"/><Relationship Id="rId23" Type="http://schemas.openxmlformats.org/officeDocument/2006/relationships/hyperlink" Target="https://i.ibb.co/LhxffqdW/image.png" TargetMode="External"/><Relationship Id="rId26" Type="http://schemas.openxmlformats.org/officeDocument/2006/relationships/hyperlink" Target="https://i.ibb.co/m5zTPQQK/image.png" TargetMode="External"/><Relationship Id="rId25" Type="http://schemas.openxmlformats.org/officeDocument/2006/relationships/hyperlink" Target="https://i.ibb.co/69yLZtJ/image.png" TargetMode="External"/><Relationship Id="rId27" Type="http://schemas.openxmlformats.org/officeDocument/2006/relationships/drawing" Target="../drawings/drawing4.xml"/><Relationship Id="rId11" Type="http://schemas.openxmlformats.org/officeDocument/2006/relationships/hyperlink" Target="https://i.ibb.co/VW4zmdyj/image.png" TargetMode="External"/><Relationship Id="rId10" Type="http://schemas.openxmlformats.org/officeDocument/2006/relationships/hyperlink" Target="https://i.ibb.co/7dmNsBsx/image.png" TargetMode="External"/><Relationship Id="rId13" Type="http://schemas.openxmlformats.org/officeDocument/2006/relationships/hyperlink" Target="https://i.ibb.co/MbGHQ2P/image.png" TargetMode="External"/><Relationship Id="rId12" Type="http://schemas.openxmlformats.org/officeDocument/2006/relationships/hyperlink" Target="https://i.ibb.co/RGgMgB1X/image.png" TargetMode="External"/><Relationship Id="rId15" Type="http://schemas.openxmlformats.org/officeDocument/2006/relationships/hyperlink" Target="https://i.ibb.co/SDLfTW5d/image.png" TargetMode="External"/><Relationship Id="rId14" Type="http://schemas.openxmlformats.org/officeDocument/2006/relationships/hyperlink" Target="https://i.ibb.co/hxcy62Zk/image.png" TargetMode="External"/><Relationship Id="rId17" Type="http://schemas.openxmlformats.org/officeDocument/2006/relationships/hyperlink" Target="https://i.ibb.co/sdvFKrn5/image.png" TargetMode="External"/><Relationship Id="rId16" Type="http://schemas.openxmlformats.org/officeDocument/2006/relationships/hyperlink" Target="https://i.ibb.co/PGw4pFTT/image.png" TargetMode="External"/><Relationship Id="rId19" Type="http://schemas.openxmlformats.org/officeDocument/2006/relationships/hyperlink" Target="https://i.ibb.co/Vphdxx0C/image.png" TargetMode="External"/><Relationship Id="rId18" Type="http://schemas.openxmlformats.org/officeDocument/2006/relationships/hyperlink" Target="https://i.ibb.co/Vphdxx0C/image.png" TargetMode="Externa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.75"/>
    <col customWidth="1" min="2" max="2" width="31.0"/>
    <col customWidth="1" min="3" max="3" width="69.25"/>
    <col customWidth="1" min="4" max="4" width="57.13"/>
    <col customWidth="1" min="5" max="5" width="13.5"/>
  </cols>
  <sheetData>
    <row r="1">
      <c r="A1" s="1" t="s">
        <v>0</v>
      </c>
      <c r="C1" s="1" t="s">
        <v>1</v>
      </c>
      <c r="D1" s="1" t="s">
        <v>2</v>
      </c>
      <c r="E1" s="1" t="s">
        <v>3</v>
      </c>
    </row>
    <row r="2">
      <c r="A2" s="2" t="s">
        <v>4</v>
      </c>
    </row>
    <row r="3">
      <c r="A3" s="1"/>
      <c r="B3" s="1" t="s">
        <v>5</v>
      </c>
      <c r="C3" s="3" t="s">
        <v>6</v>
      </c>
      <c r="D3" s="4"/>
      <c r="E3" s="1" t="b">
        <v>0</v>
      </c>
    </row>
    <row r="4">
      <c r="A4" s="1"/>
      <c r="B4" s="1" t="s">
        <v>7</v>
      </c>
      <c r="C4" s="3" t="s">
        <v>8</v>
      </c>
      <c r="D4" s="5" t="s">
        <v>9</v>
      </c>
      <c r="E4" s="6" t="b">
        <v>0</v>
      </c>
    </row>
    <row r="5">
      <c r="A5" s="2" t="s">
        <v>10</v>
      </c>
    </row>
    <row r="6">
      <c r="A6" s="1"/>
      <c r="B6" s="1" t="s">
        <v>11</v>
      </c>
      <c r="C6" s="3" t="s">
        <v>12</v>
      </c>
      <c r="D6" s="4"/>
      <c r="E6" s="1" t="b">
        <v>0</v>
      </c>
    </row>
    <row r="7">
      <c r="A7" s="2" t="s">
        <v>13</v>
      </c>
    </row>
    <row r="8">
      <c r="A8" s="1"/>
      <c r="B8" s="1" t="s">
        <v>14</v>
      </c>
      <c r="C8" s="3" t="s">
        <v>15</v>
      </c>
      <c r="D8" s="4"/>
      <c r="E8" s="1" t="b">
        <v>0</v>
      </c>
    </row>
    <row r="9">
      <c r="A9" s="2" t="s">
        <v>16</v>
      </c>
    </row>
    <row r="10">
      <c r="A10" s="1"/>
      <c r="B10" s="1" t="s">
        <v>17</v>
      </c>
      <c r="C10" s="7" t="s">
        <v>18</v>
      </c>
      <c r="D10" s="4"/>
      <c r="E10" s="1" t="b">
        <v>0</v>
      </c>
    </row>
    <row r="11">
      <c r="A11" s="1"/>
      <c r="B11" s="1" t="s">
        <v>19</v>
      </c>
      <c r="C11" s="7" t="s">
        <v>18</v>
      </c>
      <c r="D11" s="4"/>
      <c r="E11" s="1" t="b">
        <v>0</v>
      </c>
    </row>
    <row r="12">
      <c r="A12" s="1"/>
      <c r="B12" s="1" t="s">
        <v>20</v>
      </c>
      <c r="C12" s="3" t="s">
        <v>21</v>
      </c>
      <c r="D12" s="4"/>
      <c r="E12" s="1" t="b">
        <v>0</v>
      </c>
    </row>
    <row r="13">
      <c r="A13" s="1"/>
      <c r="B13" s="1" t="s">
        <v>22</v>
      </c>
      <c r="C13" s="7" t="s">
        <v>23</v>
      </c>
      <c r="D13" s="1" t="s">
        <v>24</v>
      </c>
      <c r="E13" s="1" t="b">
        <v>0</v>
      </c>
    </row>
    <row r="14">
      <c r="A14" s="6"/>
      <c r="B14" s="1" t="s">
        <v>25</v>
      </c>
      <c r="C14" s="7" t="s">
        <v>23</v>
      </c>
      <c r="D14" s="1" t="s">
        <v>24</v>
      </c>
      <c r="E14" s="1" t="b">
        <v>0</v>
      </c>
    </row>
    <row r="15">
      <c r="A15" s="2" t="s">
        <v>26</v>
      </c>
    </row>
    <row r="16">
      <c r="A16" s="1"/>
      <c r="B16" s="1" t="s">
        <v>27</v>
      </c>
      <c r="C16" s="3" t="s">
        <v>28</v>
      </c>
      <c r="D16" s="4"/>
      <c r="E16" s="6" t="b">
        <v>0</v>
      </c>
    </row>
    <row r="17">
      <c r="A17" s="1"/>
      <c r="B17" s="1" t="s">
        <v>29</v>
      </c>
      <c r="C17" s="3" t="s">
        <v>30</v>
      </c>
      <c r="D17" s="8" t="s">
        <v>9</v>
      </c>
      <c r="E17" s="6" t="b">
        <v>0</v>
      </c>
    </row>
    <row r="18">
      <c r="A18" s="2" t="s">
        <v>31</v>
      </c>
    </row>
    <row r="19">
      <c r="A19" s="1"/>
      <c r="B19" s="1" t="s">
        <v>32</v>
      </c>
      <c r="C19" s="3" t="s">
        <v>33</v>
      </c>
      <c r="D19" s="4"/>
      <c r="E19" s="6" t="b">
        <v>0</v>
      </c>
    </row>
    <row r="20">
      <c r="A20" s="2" t="s">
        <v>34</v>
      </c>
    </row>
    <row r="21">
      <c r="A21" s="1"/>
      <c r="B21" s="9" t="s">
        <v>35</v>
      </c>
      <c r="C21" s="3" t="s">
        <v>36</v>
      </c>
      <c r="D21" s="4"/>
      <c r="E21" s="6" t="b">
        <v>0</v>
      </c>
    </row>
    <row r="22">
      <c r="A22" s="1"/>
      <c r="B22" s="1" t="s">
        <v>37</v>
      </c>
      <c r="C22" s="3" t="s">
        <v>38</v>
      </c>
      <c r="D22" s="4"/>
      <c r="E22" s="1" t="b">
        <v>0</v>
      </c>
    </row>
    <row r="23">
      <c r="A23" s="1"/>
      <c r="B23" s="1" t="s">
        <v>39</v>
      </c>
      <c r="C23" s="3" t="s">
        <v>40</v>
      </c>
      <c r="D23" s="4"/>
      <c r="E23" s="6" t="b">
        <v>0</v>
      </c>
    </row>
    <row r="24">
      <c r="A24" s="1"/>
      <c r="B24" s="1" t="s">
        <v>39</v>
      </c>
      <c r="C24" s="3" t="s">
        <v>41</v>
      </c>
      <c r="D24" s="4"/>
      <c r="E24" s="6" t="b">
        <v>0</v>
      </c>
    </row>
    <row r="25">
      <c r="A25" s="1"/>
      <c r="B25" s="1" t="s">
        <v>39</v>
      </c>
      <c r="C25" s="3" t="s">
        <v>42</v>
      </c>
      <c r="D25" s="4"/>
      <c r="E25" s="6" t="b">
        <v>0</v>
      </c>
    </row>
    <row r="26">
      <c r="A26" s="1"/>
      <c r="B26" s="1" t="s">
        <v>43</v>
      </c>
      <c r="C26" s="3" t="s">
        <v>44</v>
      </c>
      <c r="D26" s="4"/>
      <c r="E26" s="6" t="b">
        <v>0</v>
      </c>
    </row>
    <row r="27" hidden="1">
      <c r="A27" s="10"/>
      <c r="B27" s="10">
        <v>100000.0</v>
      </c>
      <c r="C27" s="3" t="s">
        <v>45</v>
      </c>
      <c r="D27" s="1" t="s">
        <v>46</v>
      </c>
      <c r="E27" s="6" t="b">
        <v>0</v>
      </c>
    </row>
    <row r="28">
      <c r="A28" s="1"/>
      <c r="B28" s="1" t="s">
        <v>47</v>
      </c>
      <c r="C28" s="3" t="s">
        <v>48</v>
      </c>
      <c r="D28" s="4"/>
      <c r="E28" s="6" t="b">
        <v>0</v>
      </c>
    </row>
    <row r="29">
      <c r="A29" s="1"/>
      <c r="B29" s="1" t="s">
        <v>49</v>
      </c>
      <c r="C29" s="3" t="s">
        <v>50</v>
      </c>
      <c r="D29" s="4"/>
      <c r="E29" s="6" t="b">
        <v>0</v>
      </c>
    </row>
    <row r="30">
      <c r="A30" s="1"/>
      <c r="B30" s="1" t="s">
        <v>51</v>
      </c>
      <c r="C30" s="7" t="s">
        <v>52</v>
      </c>
      <c r="D30" s="4"/>
      <c r="E30" s="6" t="b">
        <v>0</v>
      </c>
    </row>
    <row r="31">
      <c r="A31" s="1"/>
      <c r="B31" s="1" t="s">
        <v>53</v>
      </c>
      <c r="C31" s="3" t="s">
        <v>54</v>
      </c>
      <c r="D31" s="4"/>
      <c r="E31" s="6" t="b">
        <v>0</v>
      </c>
    </row>
    <row r="32">
      <c r="A32" s="1"/>
      <c r="B32" s="1" t="s">
        <v>55</v>
      </c>
      <c r="C32" s="3" t="s">
        <v>56</v>
      </c>
      <c r="D32" s="1" t="s">
        <v>57</v>
      </c>
      <c r="E32" s="6" t="b">
        <v>0</v>
      </c>
    </row>
    <row r="33">
      <c r="A33" s="1"/>
      <c r="B33" s="1" t="s">
        <v>58</v>
      </c>
      <c r="C33" s="1" t="s">
        <v>59</v>
      </c>
      <c r="D33" s="1" t="s">
        <v>57</v>
      </c>
      <c r="E33" s="6" t="b">
        <v>0</v>
      </c>
    </row>
    <row r="34">
      <c r="A34" s="1"/>
      <c r="B34" s="1" t="s">
        <v>60</v>
      </c>
      <c r="C34" s="1" t="s">
        <v>59</v>
      </c>
      <c r="D34" s="1" t="s">
        <v>57</v>
      </c>
      <c r="E34" s="6" t="b">
        <v>0</v>
      </c>
    </row>
    <row r="35">
      <c r="A35" s="1"/>
      <c r="B35" s="1" t="s">
        <v>61</v>
      </c>
      <c r="C35" s="1" t="s">
        <v>62</v>
      </c>
      <c r="D35" s="1" t="s">
        <v>63</v>
      </c>
      <c r="E35" s="6" t="b">
        <v>0</v>
      </c>
    </row>
    <row r="36">
      <c r="A36" s="1"/>
      <c r="B36" s="1" t="s">
        <v>64</v>
      </c>
      <c r="C36" s="1" t="s">
        <v>65</v>
      </c>
      <c r="D36" s="1" t="s">
        <v>63</v>
      </c>
      <c r="E36" s="6" t="b">
        <v>0</v>
      </c>
    </row>
    <row r="37">
      <c r="A37" s="1"/>
      <c r="B37" s="1" t="s">
        <v>66</v>
      </c>
      <c r="C37" s="1" t="s">
        <v>67</v>
      </c>
      <c r="D37" s="1" t="s">
        <v>68</v>
      </c>
      <c r="E37" s="6" t="b">
        <v>0</v>
      </c>
    </row>
    <row r="38">
      <c r="A38" s="1"/>
      <c r="B38" s="1" t="s">
        <v>69</v>
      </c>
      <c r="C38" s="1" t="s">
        <v>70</v>
      </c>
      <c r="D38" s="1" t="s">
        <v>71</v>
      </c>
      <c r="E38" s="6" t="b">
        <v>0</v>
      </c>
    </row>
    <row r="39">
      <c r="A39" s="1"/>
      <c r="B39" s="1" t="s">
        <v>72</v>
      </c>
      <c r="C39" s="1" t="s">
        <v>73</v>
      </c>
      <c r="D39" s="1" t="s">
        <v>74</v>
      </c>
      <c r="E39" s="6" t="b">
        <v>0</v>
      </c>
    </row>
    <row r="40">
      <c r="A40" s="1"/>
      <c r="B40" s="1" t="s">
        <v>75</v>
      </c>
      <c r="C40" s="1" t="s">
        <v>76</v>
      </c>
      <c r="D40" s="1" t="s">
        <v>77</v>
      </c>
      <c r="E40" s="6" t="b">
        <v>0</v>
      </c>
    </row>
    <row r="41">
      <c r="A41" s="1"/>
      <c r="B41" s="1" t="s">
        <v>78</v>
      </c>
      <c r="C41" s="1" t="s">
        <v>79</v>
      </c>
      <c r="D41" s="1" t="s">
        <v>80</v>
      </c>
      <c r="E41" s="6" t="b">
        <v>0</v>
      </c>
    </row>
    <row r="42">
      <c r="A42" s="1"/>
      <c r="B42" s="1" t="s">
        <v>81</v>
      </c>
      <c r="C42" s="1" t="s">
        <v>79</v>
      </c>
      <c r="D42" s="1" t="s">
        <v>80</v>
      </c>
      <c r="E42" s="6" t="b">
        <v>0</v>
      </c>
    </row>
    <row r="43">
      <c r="A43" s="1"/>
      <c r="B43" s="1" t="s">
        <v>82</v>
      </c>
      <c r="C43" s="1" t="s">
        <v>83</v>
      </c>
      <c r="D43" s="1" t="s">
        <v>84</v>
      </c>
      <c r="E43" s="6" t="b">
        <v>0</v>
      </c>
    </row>
    <row r="44">
      <c r="A44" s="1"/>
      <c r="B44" s="1" t="s">
        <v>85</v>
      </c>
      <c r="C44" s="1" t="s">
        <v>86</v>
      </c>
      <c r="D44" s="1" t="s">
        <v>87</v>
      </c>
      <c r="E44" s="6" t="b">
        <v>0</v>
      </c>
    </row>
    <row r="45">
      <c r="A45" s="2" t="s">
        <v>88</v>
      </c>
    </row>
    <row r="46">
      <c r="A46" s="1"/>
      <c r="B46" s="1" t="s">
        <v>89</v>
      </c>
      <c r="C46" s="3" t="s">
        <v>90</v>
      </c>
      <c r="D46" s="4"/>
      <c r="E46" s="6" t="b">
        <v>0</v>
      </c>
    </row>
    <row r="47">
      <c r="A47" s="1"/>
      <c r="B47" s="1" t="s">
        <v>91</v>
      </c>
      <c r="C47" s="3" t="s">
        <v>92</v>
      </c>
      <c r="D47" s="5" t="s">
        <v>9</v>
      </c>
      <c r="E47" s="6" t="b">
        <v>0</v>
      </c>
    </row>
    <row r="48">
      <c r="A48" s="2" t="s">
        <v>93</v>
      </c>
    </row>
    <row r="49">
      <c r="A49" s="1"/>
      <c r="B49" s="1" t="s">
        <v>94</v>
      </c>
      <c r="C49" s="3" t="s">
        <v>95</v>
      </c>
      <c r="D49" s="4"/>
      <c r="E49" s="6" t="b">
        <v>0</v>
      </c>
    </row>
    <row r="50">
      <c r="A50" s="1"/>
      <c r="B50" s="1" t="s">
        <v>96</v>
      </c>
      <c r="C50" s="3" t="s">
        <v>97</v>
      </c>
      <c r="D50" s="4"/>
      <c r="E50" s="6" t="b">
        <v>0</v>
      </c>
    </row>
    <row r="51">
      <c r="A51" s="1"/>
      <c r="B51" s="1" t="s">
        <v>98</v>
      </c>
      <c r="C51" s="3" t="s">
        <v>99</v>
      </c>
      <c r="D51" s="4"/>
      <c r="E51" s="6" t="b">
        <v>0</v>
      </c>
    </row>
    <row r="52">
      <c r="A52" s="2" t="s">
        <v>100</v>
      </c>
    </row>
    <row r="53">
      <c r="A53" s="1"/>
      <c r="B53" s="1" t="s">
        <v>101</v>
      </c>
      <c r="C53" s="1" t="s">
        <v>102</v>
      </c>
      <c r="D53" s="4"/>
      <c r="E53" s="6" t="b">
        <v>0</v>
      </c>
    </row>
    <row r="54">
      <c r="A54" s="1"/>
      <c r="B54" s="1" t="s">
        <v>103</v>
      </c>
      <c r="C54" s="3" t="s">
        <v>104</v>
      </c>
      <c r="D54" s="11" t="s">
        <v>105</v>
      </c>
      <c r="E54" s="6" t="b">
        <v>0</v>
      </c>
    </row>
    <row r="55">
      <c r="A55" s="1"/>
      <c r="B55" s="1" t="s">
        <v>106</v>
      </c>
      <c r="C55" s="3" t="s">
        <v>107</v>
      </c>
      <c r="D55" s="11" t="s">
        <v>105</v>
      </c>
      <c r="E55" s="6" t="b">
        <v>0</v>
      </c>
    </row>
    <row r="56">
      <c r="A56" s="1"/>
      <c r="B56" s="1" t="s">
        <v>108</v>
      </c>
      <c r="C56" s="3" t="s">
        <v>109</v>
      </c>
      <c r="D56" s="12" t="s">
        <v>110</v>
      </c>
      <c r="E56" s="6" t="b">
        <v>0</v>
      </c>
    </row>
    <row r="57">
      <c r="A57" s="1"/>
      <c r="B57" s="1" t="s">
        <v>111</v>
      </c>
      <c r="C57" s="3" t="s">
        <v>109</v>
      </c>
      <c r="D57" s="12" t="s">
        <v>112</v>
      </c>
      <c r="E57" s="6" t="b">
        <v>0</v>
      </c>
    </row>
    <row r="58">
      <c r="A58" s="1"/>
      <c r="B58" s="1" t="s">
        <v>113</v>
      </c>
      <c r="C58" s="7" t="s">
        <v>114</v>
      </c>
      <c r="D58" s="12" t="s">
        <v>115</v>
      </c>
      <c r="E58" s="6" t="b">
        <v>0</v>
      </c>
    </row>
    <row r="59">
      <c r="A59" s="13" t="s">
        <v>116</v>
      </c>
    </row>
    <row r="60">
      <c r="A60" s="1"/>
      <c r="B60" s="1" t="s">
        <v>117</v>
      </c>
      <c r="C60" s="3" t="s">
        <v>118</v>
      </c>
      <c r="D60" s="4"/>
      <c r="E60" s="6" t="b">
        <v>0</v>
      </c>
    </row>
    <row r="61">
      <c r="A61" s="1"/>
      <c r="B61" s="1" t="s">
        <v>39</v>
      </c>
      <c r="C61" s="1" t="s">
        <v>119</v>
      </c>
      <c r="D61" s="1" t="s">
        <v>120</v>
      </c>
      <c r="E61" s="6" t="b">
        <v>0</v>
      </c>
    </row>
    <row r="62">
      <c r="A62" s="1"/>
      <c r="B62" s="1" t="s">
        <v>121</v>
      </c>
      <c r="C62" s="1" t="s">
        <v>122</v>
      </c>
      <c r="D62" s="1" t="s">
        <v>123</v>
      </c>
      <c r="E62" s="6" t="b">
        <v>0</v>
      </c>
    </row>
    <row r="63">
      <c r="A63" s="1"/>
      <c r="B63" s="1" t="s">
        <v>96</v>
      </c>
      <c r="C63" s="3" t="s">
        <v>124</v>
      </c>
      <c r="D63" s="4"/>
      <c r="E63" s="6" t="b">
        <v>0</v>
      </c>
    </row>
    <row r="64">
      <c r="A64" s="1"/>
      <c r="B64" s="1" t="s">
        <v>125</v>
      </c>
      <c r="C64" s="7" t="s">
        <v>126</v>
      </c>
      <c r="D64" s="4"/>
      <c r="E64" s="6" t="b">
        <v>0</v>
      </c>
    </row>
    <row r="65">
      <c r="A65" s="1"/>
      <c r="B65" s="1" t="s">
        <v>11</v>
      </c>
      <c r="C65" s="3" t="s">
        <v>127</v>
      </c>
      <c r="D65" s="4"/>
      <c r="E65" s="6" t="b">
        <v>0</v>
      </c>
    </row>
    <row r="66">
      <c r="A66" s="1"/>
      <c r="B66" s="1" t="s">
        <v>128</v>
      </c>
      <c r="C66" s="3" t="s">
        <v>129</v>
      </c>
      <c r="D66" s="4"/>
      <c r="E66" s="6" t="b">
        <v>0</v>
      </c>
    </row>
    <row r="67">
      <c r="A67" s="1"/>
      <c r="B67" s="1" t="s">
        <v>29</v>
      </c>
      <c r="C67" s="3" t="s">
        <v>130</v>
      </c>
      <c r="D67" s="4"/>
      <c r="E67" s="1" t="b">
        <v>0</v>
      </c>
    </row>
    <row r="68">
      <c r="A68" s="1"/>
      <c r="B68" s="1" t="s">
        <v>111</v>
      </c>
      <c r="C68" s="3" t="s">
        <v>131</v>
      </c>
      <c r="D68" s="4"/>
      <c r="E68" s="6" t="b">
        <v>0</v>
      </c>
    </row>
    <row r="69">
      <c r="A69" s="1"/>
      <c r="B69" s="1" t="s">
        <v>132</v>
      </c>
      <c r="C69" s="3" t="s">
        <v>133</v>
      </c>
      <c r="D69" s="4"/>
      <c r="E69" s="6" t="b">
        <v>0</v>
      </c>
    </row>
    <row r="70">
      <c r="A70" s="1"/>
      <c r="B70" s="1" t="s">
        <v>134</v>
      </c>
      <c r="C70" s="1" t="s">
        <v>135</v>
      </c>
      <c r="D70" s="4"/>
      <c r="E70" s="6" t="b">
        <v>0</v>
      </c>
    </row>
    <row r="71">
      <c r="A71" s="1"/>
      <c r="B71" s="1" t="s">
        <v>136</v>
      </c>
      <c r="C71" s="1" t="s">
        <v>137</v>
      </c>
      <c r="D71" s="1" t="s">
        <v>138</v>
      </c>
      <c r="E71" s="6" t="b">
        <v>0</v>
      </c>
    </row>
    <row r="72">
      <c r="A72" s="13" t="s">
        <v>139</v>
      </c>
    </row>
    <row r="73">
      <c r="A73" s="1"/>
      <c r="B73" s="1" t="s">
        <v>96</v>
      </c>
      <c r="C73" s="3" t="s">
        <v>140</v>
      </c>
      <c r="D73" s="4"/>
      <c r="E73" s="6" t="b">
        <v>0</v>
      </c>
    </row>
    <row r="74">
      <c r="A74" s="1"/>
      <c r="B74" s="1" t="s">
        <v>141</v>
      </c>
      <c r="C74" s="3" t="s">
        <v>142</v>
      </c>
      <c r="D74" s="4"/>
      <c r="E74" s="6" t="b">
        <v>0</v>
      </c>
    </row>
    <row r="75">
      <c r="A75" s="1"/>
      <c r="B75" s="1" t="s">
        <v>143</v>
      </c>
      <c r="C75" s="3" t="s">
        <v>104</v>
      </c>
      <c r="D75" s="4"/>
      <c r="E75" s="6" t="b">
        <v>0</v>
      </c>
    </row>
    <row r="76">
      <c r="A76" s="13" t="s">
        <v>144</v>
      </c>
    </row>
    <row r="77">
      <c r="A77" s="1"/>
      <c r="B77" s="1" t="s">
        <v>145</v>
      </c>
      <c r="C77" s="3" t="s">
        <v>146</v>
      </c>
      <c r="D77" s="4"/>
      <c r="E77" s="6" t="b">
        <v>0</v>
      </c>
    </row>
    <row r="78">
      <c r="A78" s="13" t="s">
        <v>147</v>
      </c>
    </row>
    <row r="79">
      <c r="A79" s="1"/>
      <c r="B79" s="1" t="s">
        <v>125</v>
      </c>
      <c r="C79" s="7" t="s">
        <v>148</v>
      </c>
      <c r="D79" s="8" t="s">
        <v>149</v>
      </c>
      <c r="E79" s="6" t="b">
        <v>0</v>
      </c>
    </row>
    <row r="80">
      <c r="A80" s="1"/>
      <c r="B80" s="1" t="s">
        <v>111</v>
      </c>
      <c r="C80" s="3" t="s">
        <v>150</v>
      </c>
      <c r="D80" s="8" t="s">
        <v>151</v>
      </c>
      <c r="E80" s="6" t="b">
        <v>0</v>
      </c>
    </row>
    <row r="81">
      <c r="A81" s="1"/>
      <c r="B81" s="1" t="s">
        <v>152</v>
      </c>
      <c r="C81" s="3" t="s">
        <v>153</v>
      </c>
      <c r="D81" s="5" t="s">
        <v>9</v>
      </c>
      <c r="E81" s="6" t="b">
        <v>0</v>
      </c>
    </row>
    <row r="82">
      <c r="A82" s="13" t="s">
        <v>154</v>
      </c>
    </row>
    <row r="83">
      <c r="A83" s="1"/>
      <c r="B83" s="1" t="s">
        <v>155</v>
      </c>
      <c r="C83" s="3" t="s">
        <v>156</v>
      </c>
      <c r="D83" s="11" t="s">
        <v>105</v>
      </c>
      <c r="E83" s="6" t="b">
        <v>0</v>
      </c>
    </row>
    <row r="84">
      <c r="A84" s="1"/>
      <c r="B84" s="1" t="s">
        <v>136</v>
      </c>
      <c r="C84" s="3" t="s">
        <v>157</v>
      </c>
      <c r="D84" s="11" t="s">
        <v>105</v>
      </c>
      <c r="E84" s="6" t="b">
        <v>0</v>
      </c>
    </row>
    <row r="85">
      <c r="A85" s="1"/>
      <c r="B85" s="1" t="s">
        <v>158</v>
      </c>
      <c r="C85" s="3" t="s">
        <v>159</v>
      </c>
      <c r="D85" s="14" t="s">
        <v>160</v>
      </c>
      <c r="E85" s="6" t="b">
        <v>0</v>
      </c>
    </row>
    <row r="86">
      <c r="A86" s="1"/>
      <c r="B86" s="1" t="s">
        <v>155</v>
      </c>
      <c r="C86" s="3" t="s">
        <v>161</v>
      </c>
      <c r="D86" s="14" t="s">
        <v>162</v>
      </c>
      <c r="E86" s="6" t="b">
        <v>0</v>
      </c>
    </row>
    <row r="87">
      <c r="A87" s="13" t="s">
        <v>163</v>
      </c>
    </row>
    <row r="88">
      <c r="A88" s="6"/>
      <c r="B88" s="1" t="s">
        <v>164</v>
      </c>
      <c r="C88" s="3" t="s">
        <v>165</v>
      </c>
      <c r="D88" s="15"/>
      <c r="E88" s="6" t="b">
        <v>0</v>
      </c>
    </row>
    <row r="89">
      <c r="A89" s="6"/>
      <c r="B89" s="1" t="s">
        <v>166</v>
      </c>
      <c r="C89" s="3" t="s">
        <v>167</v>
      </c>
      <c r="D89" s="16" t="s">
        <v>149</v>
      </c>
      <c r="E89" s="6" t="b">
        <v>0</v>
      </c>
    </row>
    <row r="90">
      <c r="A90" s="13" t="s">
        <v>168</v>
      </c>
    </row>
    <row r="91">
      <c r="A91" s="6"/>
      <c r="B91" s="1" t="s">
        <v>169</v>
      </c>
      <c r="C91" s="3" t="s">
        <v>170</v>
      </c>
      <c r="D91" s="4"/>
      <c r="E91" s="6" t="b">
        <v>0</v>
      </c>
    </row>
    <row r="92">
      <c r="A92" s="6"/>
      <c r="B92" s="1" t="s">
        <v>171</v>
      </c>
      <c r="C92" s="3" t="s">
        <v>172</v>
      </c>
      <c r="D92" s="4"/>
      <c r="E92" s="6" t="b">
        <v>0</v>
      </c>
    </row>
    <row r="93">
      <c r="A93" s="6"/>
      <c r="B93" s="1" t="s">
        <v>173</v>
      </c>
      <c r="C93" s="3" t="s">
        <v>174</v>
      </c>
      <c r="D93" s="4"/>
      <c r="E93" s="6" t="b">
        <v>0</v>
      </c>
    </row>
    <row r="94">
      <c r="A94" s="6"/>
      <c r="B94" s="1" t="s">
        <v>175</v>
      </c>
      <c r="C94" s="3" t="s">
        <v>176</v>
      </c>
      <c r="D94" s="4"/>
      <c r="E94" s="6" t="b">
        <v>0</v>
      </c>
    </row>
    <row r="95">
      <c r="A95" s="13" t="s">
        <v>177</v>
      </c>
    </row>
    <row r="96">
      <c r="A96" s="6"/>
      <c r="B96" s="1" t="s">
        <v>178</v>
      </c>
      <c r="C96" s="3" t="s">
        <v>179</v>
      </c>
      <c r="D96" s="4"/>
      <c r="E96" s="6" t="b">
        <v>0</v>
      </c>
    </row>
    <row r="97">
      <c r="A97" s="1"/>
      <c r="B97" s="1" t="s">
        <v>180</v>
      </c>
      <c r="C97" s="3" t="s">
        <v>179</v>
      </c>
      <c r="D97" s="4"/>
      <c r="E97" s="6" t="b">
        <v>0</v>
      </c>
    </row>
    <row r="98">
      <c r="A98" s="6"/>
      <c r="B98" s="1" t="s">
        <v>181</v>
      </c>
      <c r="C98" s="3" t="s">
        <v>182</v>
      </c>
      <c r="D98" s="4"/>
      <c r="E98" s="6" t="b">
        <v>0</v>
      </c>
    </row>
    <row r="99">
      <c r="A99" s="1"/>
      <c r="B99" s="1" t="s">
        <v>125</v>
      </c>
      <c r="C99" s="3" t="s">
        <v>183</v>
      </c>
      <c r="D99" s="5" t="s">
        <v>9</v>
      </c>
      <c r="E99" s="6" t="b">
        <v>0</v>
      </c>
    </row>
    <row r="100">
      <c r="A100" s="6"/>
      <c r="B100" s="1" t="s">
        <v>184</v>
      </c>
      <c r="C100" s="3" t="s">
        <v>185</v>
      </c>
      <c r="D100" s="5" t="s">
        <v>9</v>
      </c>
      <c r="E100" s="6" t="b">
        <v>0</v>
      </c>
    </row>
    <row r="101">
      <c r="A101" s="6"/>
      <c r="B101" s="1" t="s">
        <v>186</v>
      </c>
      <c r="C101" s="3" t="s">
        <v>187</v>
      </c>
      <c r="D101" s="5" t="s">
        <v>9</v>
      </c>
      <c r="E101" s="6" t="b">
        <v>0</v>
      </c>
    </row>
    <row r="102">
      <c r="A102" s="6"/>
      <c r="B102" s="1" t="s">
        <v>188</v>
      </c>
      <c r="C102" s="3" t="s">
        <v>189</v>
      </c>
      <c r="D102" s="5" t="s">
        <v>9</v>
      </c>
      <c r="E102" s="6" t="b">
        <v>0</v>
      </c>
    </row>
    <row r="103">
      <c r="A103" s="6"/>
      <c r="B103" s="1" t="s">
        <v>190</v>
      </c>
      <c r="C103" s="3" t="s">
        <v>191</v>
      </c>
      <c r="D103" s="5" t="s">
        <v>9</v>
      </c>
      <c r="E103" s="6" t="b">
        <v>0</v>
      </c>
    </row>
    <row r="104">
      <c r="A104" s="6"/>
      <c r="B104" s="1" t="s">
        <v>192</v>
      </c>
      <c r="C104" s="3" t="s">
        <v>193</v>
      </c>
      <c r="D104" s="5" t="s">
        <v>9</v>
      </c>
      <c r="E104" s="6" t="b">
        <v>0</v>
      </c>
    </row>
    <row r="105">
      <c r="A105" s="6"/>
      <c r="B105" s="1" t="s">
        <v>194</v>
      </c>
      <c r="C105" s="3" t="s">
        <v>195</v>
      </c>
      <c r="D105" s="5" t="s">
        <v>9</v>
      </c>
      <c r="E105" s="6" t="b">
        <v>0</v>
      </c>
    </row>
    <row r="106">
      <c r="A106" s="6"/>
      <c r="B106" s="1" t="s">
        <v>196</v>
      </c>
      <c r="C106" s="3" t="s">
        <v>197</v>
      </c>
      <c r="D106" s="5" t="s">
        <v>9</v>
      </c>
      <c r="E106" s="6" t="b">
        <v>0</v>
      </c>
    </row>
    <row r="107">
      <c r="A107" s="6"/>
      <c r="B107" s="1" t="s">
        <v>198</v>
      </c>
      <c r="C107" s="3" t="s">
        <v>199</v>
      </c>
      <c r="D107" s="5" t="s">
        <v>9</v>
      </c>
      <c r="E107" s="6" t="b">
        <v>0</v>
      </c>
    </row>
    <row r="108">
      <c r="A108" s="6"/>
      <c r="B108" s="1" t="s">
        <v>200</v>
      </c>
      <c r="C108" s="3" t="s">
        <v>201</v>
      </c>
      <c r="D108" s="5" t="s">
        <v>9</v>
      </c>
      <c r="E108" s="6" t="b">
        <v>0</v>
      </c>
    </row>
    <row r="109">
      <c r="A109" s="6"/>
      <c r="B109" s="1" t="s">
        <v>202</v>
      </c>
      <c r="C109" s="3" t="s">
        <v>203</v>
      </c>
      <c r="D109" s="5" t="s">
        <v>9</v>
      </c>
      <c r="E109" s="6" t="b">
        <v>0</v>
      </c>
    </row>
    <row r="110">
      <c r="A110" s="6"/>
      <c r="B110" s="1" t="s">
        <v>181</v>
      </c>
      <c r="C110" s="3" t="s">
        <v>204</v>
      </c>
      <c r="D110" s="5" t="s">
        <v>9</v>
      </c>
      <c r="E110" s="6" t="b">
        <v>0</v>
      </c>
    </row>
    <row r="111">
      <c r="A111" s="6"/>
      <c r="B111" s="1" t="s">
        <v>205</v>
      </c>
      <c r="C111" s="3" t="s">
        <v>206</v>
      </c>
      <c r="D111" s="5" t="s">
        <v>9</v>
      </c>
      <c r="E111" s="6" t="b">
        <v>0</v>
      </c>
    </row>
    <row r="112">
      <c r="A112" s="1"/>
      <c r="B112" s="1" t="s">
        <v>29</v>
      </c>
      <c r="C112" s="3" t="s">
        <v>207</v>
      </c>
      <c r="D112" s="5" t="s">
        <v>9</v>
      </c>
      <c r="E112" s="6" t="b">
        <v>0</v>
      </c>
    </row>
    <row r="113">
      <c r="A113" s="6"/>
      <c r="B113" s="1" t="s">
        <v>208</v>
      </c>
      <c r="C113" s="3" t="s">
        <v>209</v>
      </c>
      <c r="D113" s="8" t="s">
        <v>9</v>
      </c>
      <c r="E113" s="6" t="b">
        <v>0</v>
      </c>
    </row>
    <row r="114">
      <c r="A114" s="13" t="s">
        <v>210</v>
      </c>
    </row>
    <row r="115">
      <c r="A115" s="1"/>
      <c r="B115" s="1" t="s">
        <v>96</v>
      </c>
      <c r="C115" s="3" t="s">
        <v>211</v>
      </c>
      <c r="D115" s="4"/>
      <c r="E115" s="6" t="b">
        <v>0</v>
      </c>
    </row>
    <row r="116">
      <c r="A116" s="1"/>
      <c r="B116" s="1" t="s">
        <v>212</v>
      </c>
      <c r="C116" s="3" t="s">
        <v>213</v>
      </c>
      <c r="D116" s="4"/>
      <c r="E116" s="6" t="b">
        <v>0</v>
      </c>
    </row>
    <row r="117">
      <c r="A117" s="1"/>
      <c r="B117" s="1" t="s">
        <v>214</v>
      </c>
      <c r="C117" s="3" t="s">
        <v>215</v>
      </c>
      <c r="D117" s="4"/>
      <c r="E117" s="6" t="b">
        <v>0</v>
      </c>
    </row>
    <row r="118">
      <c r="A118" s="1"/>
      <c r="B118" s="1" t="s">
        <v>216</v>
      </c>
      <c r="C118" s="3" t="s">
        <v>217</v>
      </c>
      <c r="D118" s="15" t="s">
        <v>105</v>
      </c>
      <c r="E118" s="6" t="b">
        <v>0</v>
      </c>
    </row>
    <row r="119">
      <c r="A119" s="13" t="s">
        <v>218</v>
      </c>
    </row>
    <row r="120">
      <c r="A120" s="6"/>
      <c r="B120" s="1" t="s">
        <v>219</v>
      </c>
      <c r="C120" s="3" t="s">
        <v>220</v>
      </c>
      <c r="D120" s="8" t="s">
        <v>9</v>
      </c>
      <c r="E120" s="1" t="b">
        <v>0</v>
      </c>
    </row>
    <row r="121">
      <c r="A121" s="6"/>
      <c r="B121" s="1" t="s">
        <v>221</v>
      </c>
      <c r="C121" s="3" t="s">
        <v>222</v>
      </c>
      <c r="D121" s="8" t="s">
        <v>9</v>
      </c>
      <c r="E121" s="6" t="b">
        <v>0</v>
      </c>
    </row>
    <row r="122">
      <c r="A122" s="17"/>
      <c r="B122" s="1" t="s">
        <v>223</v>
      </c>
      <c r="C122" s="3" t="s">
        <v>224</v>
      </c>
      <c r="D122" s="8" t="s">
        <v>9</v>
      </c>
      <c r="E122" s="1" t="b">
        <v>0</v>
      </c>
    </row>
    <row r="123">
      <c r="A123" s="17"/>
      <c r="B123" s="1" t="s">
        <v>225</v>
      </c>
      <c r="C123" s="3" t="s">
        <v>226</v>
      </c>
      <c r="D123" s="8" t="s">
        <v>9</v>
      </c>
      <c r="E123" s="1" t="b">
        <v>0</v>
      </c>
    </row>
    <row r="124">
      <c r="A124" s="13"/>
      <c r="B124" s="13" t="s">
        <v>227</v>
      </c>
    </row>
    <row r="125">
      <c r="A125" s="1"/>
      <c r="B125" s="1" t="s">
        <v>228</v>
      </c>
      <c r="C125" s="3" t="s">
        <v>229</v>
      </c>
      <c r="D125" s="4"/>
      <c r="E125" s="6" t="b">
        <v>0</v>
      </c>
    </row>
    <row r="126">
      <c r="A126" s="1"/>
      <c r="B126" s="1" t="s">
        <v>230</v>
      </c>
      <c r="C126" s="3" t="s">
        <v>231</v>
      </c>
      <c r="D126" s="18"/>
      <c r="E126" s="6" t="b">
        <v>0</v>
      </c>
    </row>
    <row r="127">
      <c r="A127" s="1"/>
      <c r="B127" s="1" t="s">
        <v>89</v>
      </c>
      <c r="C127" s="3" t="s">
        <v>232</v>
      </c>
      <c r="D127" s="4"/>
      <c r="E127" s="6" t="b">
        <v>0</v>
      </c>
    </row>
    <row r="128">
      <c r="A128" s="1"/>
      <c r="B128" s="1" t="s">
        <v>233</v>
      </c>
      <c r="C128" s="3" t="s">
        <v>234</v>
      </c>
      <c r="D128" s="18"/>
      <c r="E128" s="6" t="b">
        <v>0</v>
      </c>
    </row>
    <row r="129">
      <c r="A129" s="1"/>
      <c r="B129" s="1" t="s">
        <v>192</v>
      </c>
      <c r="C129" s="3" t="s">
        <v>235</v>
      </c>
      <c r="D129" s="4"/>
      <c r="E129" s="6" t="b">
        <v>0</v>
      </c>
    </row>
    <row r="130">
      <c r="A130" s="1"/>
      <c r="B130" s="1" t="s">
        <v>158</v>
      </c>
      <c r="C130" s="3" t="s">
        <v>236</v>
      </c>
      <c r="D130" s="1" t="s">
        <v>237</v>
      </c>
      <c r="E130" s="6" t="b">
        <v>0</v>
      </c>
    </row>
    <row r="131">
      <c r="A131" s="1"/>
      <c r="B131" s="1" t="s">
        <v>238</v>
      </c>
      <c r="C131" s="3" t="s">
        <v>239</v>
      </c>
      <c r="D131" s="18"/>
      <c r="E131" s="6" t="b">
        <v>0</v>
      </c>
    </row>
    <row r="132">
      <c r="A132" s="1"/>
      <c r="B132" s="1" t="s">
        <v>240</v>
      </c>
      <c r="C132" s="3" t="s">
        <v>241</v>
      </c>
      <c r="D132" s="18"/>
      <c r="E132" s="6" t="b">
        <v>0</v>
      </c>
    </row>
    <row r="133">
      <c r="A133" s="1"/>
      <c r="B133" s="1" t="s">
        <v>242</v>
      </c>
      <c r="C133" s="3" t="s">
        <v>243</v>
      </c>
      <c r="D133" s="18"/>
      <c r="E133" s="6" t="b">
        <v>0</v>
      </c>
    </row>
    <row r="134">
      <c r="A134" s="1"/>
      <c r="B134" s="1" t="s">
        <v>244</v>
      </c>
      <c r="C134" s="3" t="s">
        <v>245</v>
      </c>
      <c r="D134" s="19" t="s">
        <v>246</v>
      </c>
      <c r="E134" s="6" t="b">
        <v>0</v>
      </c>
    </row>
    <row r="135">
      <c r="A135" s="13" t="s">
        <v>247</v>
      </c>
    </row>
    <row r="136">
      <c r="A136" s="1"/>
      <c r="B136" s="1" t="s">
        <v>202</v>
      </c>
      <c r="C136" s="3" t="s">
        <v>248</v>
      </c>
      <c r="D136" s="4"/>
      <c r="E136" s="6" t="b">
        <v>0</v>
      </c>
    </row>
    <row r="137">
      <c r="A137" s="13" t="s">
        <v>249</v>
      </c>
    </row>
    <row r="138">
      <c r="A138" s="1"/>
      <c r="B138" s="1" t="s">
        <v>250</v>
      </c>
      <c r="C138" s="3" t="s">
        <v>251</v>
      </c>
      <c r="D138" s="4"/>
      <c r="E138" s="6" t="b">
        <v>0</v>
      </c>
    </row>
    <row r="139">
      <c r="A139" s="6"/>
      <c r="B139" s="1" t="s">
        <v>252</v>
      </c>
      <c r="C139" s="3" t="s">
        <v>253</v>
      </c>
      <c r="D139" s="11" t="s">
        <v>105</v>
      </c>
      <c r="E139" s="6" t="b">
        <v>0</v>
      </c>
    </row>
    <row r="140">
      <c r="A140" s="6"/>
      <c r="B140" s="1" t="s">
        <v>254</v>
      </c>
      <c r="C140" s="3" t="s">
        <v>255</v>
      </c>
      <c r="D140" s="4"/>
      <c r="E140" s="6" t="b">
        <v>0</v>
      </c>
    </row>
    <row r="141">
      <c r="A141" s="6"/>
      <c r="B141" s="1" t="s">
        <v>256</v>
      </c>
      <c r="C141" s="1" t="s">
        <v>257</v>
      </c>
      <c r="D141" s="4"/>
      <c r="E141" s="6" t="b">
        <v>0</v>
      </c>
    </row>
    <row r="142">
      <c r="A142" s="1"/>
      <c r="B142" s="1" t="s">
        <v>143</v>
      </c>
      <c r="C142" s="3" t="s">
        <v>258</v>
      </c>
      <c r="D142" s="4"/>
      <c r="E142" s="6" t="b">
        <v>0</v>
      </c>
    </row>
    <row r="143">
      <c r="A143" s="1"/>
      <c r="B143" s="1" t="s">
        <v>259</v>
      </c>
      <c r="C143" s="3" t="s">
        <v>260</v>
      </c>
      <c r="D143" s="4"/>
      <c r="E143" s="6" t="b">
        <v>0</v>
      </c>
    </row>
    <row r="144">
      <c r="A144" s="6"/>
      <c r="B144" s="1" t="s">
        <v>261</v>
      </c>
      <c r="C144" s="3" t="s">
        <v>262</v>
      </c>
      <c r="D144" s="4"/>
      <c r="E144" s="6" t="b">
        <v>0</v>
      </c>
    </row>
    <row r="145">
      <c r="A145" s="6"/>
      <c r="B145" s="1" t="s">
        <v>263</v>
      </c>
      <c r="C145" s="3" t="s">
        <v>264</v>
      </c>
      <c r="D145" s="16" t="s">
        <v>149</v>
      </c>
      <c r="E145" s="6" t="b">
        <v>0</v>
      </c>
    </row>
    <row r="146">
      <c r="A146" s="1"/>
      <c r="B146" s="1" t="s">
        <v>143</v>
      </c>
      <c r="C146" s="3" t="s">
        <v>265</v>
      </c>
      <c r="D146" s="5" t="s">
        <v>9</v>
      </c>
      <c r="E146" s="6" t="b">
        <v>0</v>
      </c>
    </row>
    <row r="147">
      <c r="A147" s="6"/>
      <c r="B147" s="1" t="s">
        <v>266</v>
      </c>
      <c r="C147" s="3" t="s">
        <v>267</v>
      </c>
      <c r="D147" s="1" t="s">
        <v>268</v>
      </c>
      <c r="E147" s="6" t="b">
        <v>0</v>
      </c>
    </row>
    <row r="148">
      <c r="A148" s="6"/>
      <c r="B148" s="1" t="s">
        <v>269</v>
      </c>
      <c r="C148" s="1" t="s">
        <v>270</v>
      </c>
      <c r="D148" s="4"/>
      <c r="E148" s="6" t="b">
        <v>0</v>
      </c>
    </row>
    <row r="149">
      <c r="A149" s="6"/>
      <c r="B149" s="1" t="s">
        <v>271</v>
      </c>
      <c r="C149" s="1" t="s">
        <v>272</v>
      </c>
      <c r="D149" s="1" t="s">
        <v>273</v>
      </c>
      <c r="E149" s="6" t="b">
        <v>0</v>
      </c>
    </row>
    <row r="150">
      <c r="A150" s="13" t="s">
        <v>274</v>
      </c>
    </row>
    <row r="151">
      <c r="A151" s="1"/>
      <c r="B151" s="1" t="s">
        <v>96</v>
      </c>
      <c r="C151" s="3" t="s">
        <v>275</v>
      </c>
      <c r="D151" s="4"/>
      <c r="E151" s="6" t="b">
        <v>0</v>
      </c>
    </row>
    <row r="152">
      <c r="A152" s="1"/>
      <c r="B152" s="1" t="s">
        <v>96</v>
      </c>
      <c r="C152" s="3" t="s">
        <v>276</v>
      </c>
      <c r="D152" s="4"/>
      <c r="E152" s="6" t="b">
        <v>0</v>
      </c>
    </row>
    <row r="153">
      <c r="A153" s="6"/>
      <c r="B153" s="1" t="s">
        <v>277</v>
      </c>
      <c r="C153" s="3" t="s">
        <v>213</v>
      </c>
      <c r="D153" s="20" t="s">
        <v>105</v>
      </c>
      <c r="E153" s="6" t="b">
        <v>0</v>
      </c>
    </row>
    <row r="154">
      <c r="A154" s="13" t="s">
        <v>278</v>
      </c>
    </row>
    <row r="155">
      <c r="A155" s="6"/>
      <c r="B155" s="1" t="s">
        <v>279</v>
      </c>
      <c r="C155" s="3" t="s">
        <v>280</v>
      </c>
      <c r="D155" s="4"/>
      <c r="E155" s="6" t="b">
        <v>0</v>
      </c>
    </row>
    <row r="156">
      <c r="A156" s="1"/>
      <c r="B156" s="1" t="s">
        <v>145</v>
      </c>
      <c r="C156" s="3" t="s">
        <v>281</v>
      </c>
      <c r="D156" s="4"/>
      <c r="E156" s="6" t="b">
        <v>0</v>
      </c>
    </row>
    <row r="157">
      <c r="A157" s="6"/>
      <c r="B157" s="1" t="s">
        <v>106</v>
      </c>
      <c r="C157" s="3" t="s">
        <v>282</v>
      </c>
      <c r="D157" s="4"/>
      <c r="E157" s="6" t="b">
        <v>0</v>
      </c>
    </row>
    <row r="158">
      <c r="A158" s="6"/>
      <c r="B158" s="1" t="s">
        <v>283</v>
      </c>
      <c r="C158" s="3" t="s">
        <v>284</v>
      </c>
      <c r="D158" s="4"/>
      <c r="E158" s="6" t="b">
        <v>0</v>
      </c>
    </row>
    <row r="159">
      <c r="A159" s="6"/>
      <c r="B159" s="1" t="s">
        <v>285</v>
      </c>
      <c r="C159" s="3" t="s">
        <v>286</v>
      </c>
      <c r="D159" s="4"/>
      <c r="E159" s="6" t="b">
        <v>0</v>
      </c>
    </row>
    <row r="160">
      <c r="A160" s="13" t="s">
        <v>287</v>
      </c>
    </row>
    <row r="161">
      <c r="A161" s="6"/>
      <c r="B161" s="1" t="s">
        <v>288</v>
      </c>
      <c r="C161" s="3" t="s">
        <v>289</v>
      </c>
      <c r="D161" s="4"/>
      <c r="E161" s="6" t="b">
        <v>0</v>
      </c>
    </row>
    <row r="162">
      <c r="A162" s="6"/>
      <c r="B162" s="1" t="s">
        <v>290</v>
      </c>
      <c r="C162" s="3" t="s">
        <v>291</v>
      </c>
      <c r="D162" s="21" t="s">
        <v>292</v>
      </c>
      <c r="E162" s="6" t="b">
        <v>0</v>
      </c>
    </row>
    <row r="163">
      <c r="A163" s="6"/>
      <c r="B163" s="1" t="s">
        <v>293</v>
      </c>
      <c r="C163" s="3" t="s">
        <v>294</v>
      </c>
      <c r="D163" s="16" t="s">
        <v>149</v>
      </c>
      <c r="E163" s="6" t="b">
        <v>0</v>
      </c>
    </row>
    <row r="164">
      <c r="A164" s="1"/>
      <c r="B164" s="1" t="s">
        <v>244</v>
      </c>
      <c r="C164" s="3" t="s">
        <v>295</v>
      </c>
      <c r="D164" s="16" t="s">
        <v>149</v>
      </c>
      <c r="E164" s="6" t="b">
        <v>0</v>
      </c>
    </row>
    <row r="165">
      <c r="A165" s="1"/>
      <c r="B165" s="1" t="s">
        <v>141</v>
      </c>
      <c r="C165" s="3" t="s">
        <v>296</v>
      </c>
      <c r="D165" s="16" t="s">
        <v>149</v>
      </c>
      <c r="E165" s="6" t="b">
        <v>0</v>
      </c>
    </row>
    <row r="166">
      <c r="A166" s="6"/>
      <c r="B166" s="1" t="s">
        <v>297</v>
      </c>
      <c r="C166" s="3" t="s">
        <v>298</v>
      </c>
      <c r="D166" s="16" t="s">
        <v>149</v>
      </c>
      <c r="E166" s="6" t="b">
        <v>0</v>
      </c>
    </row>
    <row r="167">
      <c r="A167" s="13" t="s">
        <v>299</v>
      </c>
    </row>
    <row r="168">
      <c r="A168" s="1"/>
      <c r="B168" s="1" t="s">
        <v>125</v>
      </c>
      <c r="C168" s="3" t="s">
        <v>300</v>
      </c>
      <c r="D168" s="4"/>
      <c r="E168" s="6" t="b">
        <v>0</v>
      </c>
    </row>
    <row r="169">
      <c r="A169" s="1"/>
      <c r="B169" s="1" t="s">
        <v>11</v>
      </c>
      <c r="C169" s="3" t="s">
        <v>301</v>
      </c>
      <c r="D169" s="4"/>
      <c r="E169" s="6" t="b">
        <v>0</v>
      </c>
    </row>
    <row r="170">
      <c r="A170" s="6"/>
      <c r="B170" s="1" t="s">
        <v>302</v>
      </c>
      <c r="C170" s="3" t="s">
        <v>303</v>
      </c>
      <c r="D170" s="4"/>
      <c r="E170" s="6" t="b">
        <v>0</v>
      </c>
    </row>
    <row r="171">
      <c r="A171" s="6"/>
      <c r="B171" s="1" t="s">
        <v>304</v>
      </c>
      <c r="C171" s="3" t="s">
        <v>305</v>
      </c>
      <c r="D171" s="22" t="s">
        <v>306</v>
      </c>
      <c r="E171" s="6" t="b">
        <v>0</v>
      </c>
    </row>
    <row r="172">
      <c r="A172" s="6"/>
      <c r="B172" s="1" t="s">
        <v>307</v>
      </c>
      <c r="C172" s="3" t="s">
        <v>308</v>
      </c>
      <c r="D172" s="22" t="s">
        <v>309</v>
      </c>
      <c r="E172" s="6" t="b">
        <v>0</v>
      </c>
    </row>
    <row r="173">
      <c r="A173" s="13" t="s">
        <v>310</v>
      </c>
    </row>
    <row r="174">
      <c r="A174" s="6"/>
      <c r="B174" s="1" t="s">
        <v>311</v>
      </c>
      <c r="C174" s="3" t="s">
        <v>312</v>
      </c>
      <c r="D174" s="4"/>
      <c r="E174" s="6" t="b">
        <v>0</v>
      </c>
    </row>
    <row r="175">
      <c r="A175" s="6"/>
      <c r="B175" s="1" t="s">
        <v>313</v>
      </c>
      <c r="C175" s="3" t="s">
        <v>314</v>
      </c>
      <c r="D175" s="4"/>
      <c r="E175" s="6" t="b">
        <v>0</v>
      </c>
    </row>
    <row r="176">
      <c r="A176" s="6"/>
      <c r="B176" s="1" t="s">
        <v>315</v>
      </c>
      <c r="C176" s="3" t="s">
        <v>316</v>
      </c>
      <c r="D176" s="5" t="s">
        <v>9</v>
      </c>
      <c r="E176" s="6" t="b">
        <v>0</v>
      </c>
    </row>
    <row r="177">
      <c r="A177" s="6"/>
      <c r="B177" s="1" t="s">
        <v>317</v>
      </c>
      <c r="C177" s="3" t="s">
        <v>318</v>
      </c>
      <c r="D177" s="5" t="s">
        <v>9</v>
      </c>
      <c r="E177" s="6" t="b">
        <v>0</v>
      </c>
    </row>
    <row r="178">
      <c r="A178" s="13" t="s">
        <v>319</v>
      </c>
    </row>
    <row r="179">
      <c r="A179" s="1"/>
      <c r="B179" s="1" t="s">
        <v>96</v>
      </c>
      <c r="C179" s="3" t="s">
        <v>320</v>
      </c>
      <c r="D179" s="4"/>
      <c r="E179" s="6" t="b">
        <v>0</v>
      </c>
    </row>
    <row r="180">
      <c r="A180" s="1"/>
      <c r="B180" s="1" t="s">
        <v>321</v>
      </c>
      <c r="C180" s="3" t="s">
        <v>322</v>
      </c>
      <c r="D180" s="20" t="s">
        <v>105</v>
      </c>
      <c r="E180" s="6" t="b">
        <v>0</v>
      </c>
    </row>
    <row r="181">
      <c r="A181" s="6"/>
      <c r="B181" s="1" t="s">
        <v>184</v>
      </c>
      <c r="C181" s="3" t="s">
        <v>323</v>
      </c>
      <c r="D181" s="23"/>
      <c r="E181" s="6" t="b">
        <v>0</v>
      </c>
    </row>
    <row r="182">
      <c r="A182" s="6"/>
      <c r="B182" s="1" t="s">
        <v>324</v>
      </c>
      <c r="C182" s="3" t="s">
        <v>325</v>
      </c>
      <c r="D182" s="17"/>
      <c r="E182" s="6" t="b">
        <v>0</v>
      </c>
    </row>
    <row r="183">
      <c r="A183" s="6"/>
      <c r="B183" s="1" t="s">
        <v>326</v>
      </c>
      <c r="C183" s="1" t="s">
        <v>327</v>
      </c>
      <c r="D183" s="23"/>
      <c r="E183" s="6" t="b">
        <v>0</v>
      </c>
    </row>
    <row r="184">
      <c r="A184" s="6"/>
      <c r="B184" s="1" t="s">
        <v>328</v>
      </c>
      <c r="C184" s="3" t="s">
        <v>329</v>
      </c>
      <c r="D184" s="22" t="s">
        <v>330</v>
      </c>
      <c r="E184" s="6" t="b">
        <v>0</v>
      </c>
    </row>
    <row r="185">
      <c r="A185" s="1"/>
      <c r="B185" s="1" t="s">
        <v>111</v>
      </c>
      <c r="C185" s="3" t="s">
        <v>331</v>
      </c>
      <c r="D185" s="24" t="s">
        <v>332</v>
      </c>
      <c r="E185" s="6" t="b">
        <v>0</v>
      </c>
    </row>
    <row r="186">
      <c r="A186" s="13" t="s">
        <v>333</v>
      </c>
    </row>
    <row r="187">
      <c r="A187" s="6"/>
      <c r="B187" s="1" t="s">
        <v>334</v>
      </c>
      <c r="C187" s="3" t="s">
        <v>335</v>
      </c>
      <c r="D187" s="4"/>
      <c r="E187" s="6" t="b">
        <v>0</v>
      </c>
    </row>
    <row r="188">
      <c r="A188" s="6"/>
      <c r="B188" s="1" t="s">
        <v>336</v>
      </c>
      <c r="C188" s="3" t="s">
        <v>337</v>
      </c>
      <c r="D188" s="4"/>
      <c r="E188" s="6" t="b">
        <v>0</v>
      </c>
    </row>
    <row r="189">
      <c r="A189" s="6"/>
      <c r="B189" s="1" t="s">
        <v>338</v>
      </c>
      <c r="C189" s="3" t="s">
        <v>339</v>
      </c>
      <c r="D189" s="4"/>
      <c r="E189" s="6" t="b">
        <v>0</v>
      </c>
    </row>
    <row r="190">
      <c r="A190" s="6"/>
      <c r="B190" s="1" t="s">
        <v>340</v>
      </c>
      <c r="C190" s="3" t="s">
        <v>341</v>
      </c>
      <c r="D190" s="4"/>
      <c r="E190" s="6" t="b">
        <v>0</v>
      </c>
    </row>
    <row r="191">
      <c r="A191" s="1"/>
      <c r="B191" s="1" t="s">
        <v>111</v>
      </c>
      <c r="C191" s="3" t="s">
        <v>342</v>
      </c>
      <c r="D191" s="17"/>
      <c r="E191" s="6" t="b">
        <v>0</v>
      </c>
    </row>
    <row r="192">
      <c r="A192" s="6"/>
      <c r="B192" s="1" t="s">
        <v>343</v>
      </c>
      <c r="C192" s="3" t="s">
        <v>344</v>
      </c>
      <c r="D192" s="4"/>
      <c r="E192" s="6" t="b">
        <v>0</v>
      </c>
    </row>
    <row r="193">
      <c r="A193" s="6"/>
      <c r="B193" s="1" t="s">
        <v>345</v>
      </c>
      <c r="C193" s="3" t="s">
        <v>346</v>
      </c>
      <c r="D193" s="4"/>
      <c r="E193" s="6" t="b">
        <v>0</v>
      </c>
    </row>
    <row r="194">
      <c r="A194" s="6"/>
      <c r="B194" s="1" t="s">
        <v>347</v>
      </c>
      <c r="C194" s="3" t="s">
        <v>348</v>
      </c>
      <c r="D194" s="25" t="s">
        <v>349</v>
      </c>
      <c r="E194" s="6" t="b">
        <v>0</v>
      </c>
    </row>
    <row r="195">
      <c r="A195" s="13" t="s">
        <v>350</v>
      </c>
    </row>
    <row r="196">
      <c r="A196" s="6"/>
      <c r="B196" s="1" t="s">
        <v>351</v>
      </c>
      <c r="C196" s="3" t="s">
        <v>352</v>
      </c>
      <c r="D196" s="4"/>
      <c r="E196" s="6" t="b">
        <v>0</v>
      </c>
    </row>
    <row r="197">
      <c r="A197" s="6"/>
      <c r="B197" s="1" t="s">
        <v>64</v>
      </c>
      <c r="C197" s="3" t="s">
        <v>353</v>
      </c>
      <c r="D197" s="4"/>
      <c r="E197" s="6" t="b">
        <v>0</v>
      </c>
    </row>
    <row r="198">
      <c r="A198" s="6"/>
      <c r="B198" s="1" t="s">
        <v>354</v>
      </c>
      <c r="C198" s="3" t="s">
        <v>355</v>
      </c>
      <c r="D198" s="4"/>
      <c r="E198" s="6" t="b">
        <v>0</v>
      </c>
    </row>
    <row r="199">
      <c r="A199" s="6"/>
      <c r="B199" s="1" t="s">
        <v>356</v>
      </c>
      <c r="C199" s="3" t="s">
        <v>357</v>
      </c>
      <c r="D199" s="4"/>
      <c r="E199" s="6" t="b">
        <v>0</v>
      </c>
    </row>
    <row r="200">
      <c r="A200" s="6"/>
      <c r="B200" s="1" t="s">
        <v>358</v>
      </c>
      <c r="C200" s="3" t="s">
        <v>359</v>
      </c>
      <c r="D200" s="4"/>
      <c r="E200" s="6" t="b">
        <v>0</v>
      </c>
    </row>
    <row r="201">
      <c r="A201" s="6"/>
      <c r="B201" s="1" t="s">
        <v>360</v>
      </c>
      <c r="C201" s="1" t="s">
        <v>361</v>
      </c>
      <c r="D201" s="4"/>
      <c r="E201" s="6" t="b">
        <v>0</v>
      </c>
    </row>
    <row r="202">
      <c r="A202" s="13" t="s">
        <v>362</v>
      </c>
    </row>
    <row r="203">
      <c r="A203" s="1"/>
      <c r="B203" s="1" t="s">
        <v>96</v>
      </c>
      <c r="C203" s="3" t="s">
        <v>363</v>
      </c>
      <c r="D203" s="6"/>
      <c r="E203" s="6" t="b">
        <v>0</v>
      </c>
    </row>
    <row r="204">
      <c r="A204" s="6"/>
      <c r="B204" s="1" t="s">
        <v>364</v>
      </c>
      <c r="C204" s="3" t="s">
        <v>365</v>
      </c>
      <c r="D204" s="6"/>
      <c r="E204" s="6" t="b">
        <v>0</v>
      </c>
    </row>
    <row r="205">
      <c r="A205" s="1"/>
      <c r="B205" s="1" t="s">
        <v>111</v>
      </c>
      <c r="C205" s="3" t="s">
        <v>366</v>
      </c>
      <c r="D205" s="6"/>
      <c r="E205" s="6" t="b">
        <v>0</v>
      </c>
    </row>
    <row r="206">
      <c r="A206" s="6"/>
      <c r="B206" s="1" t="s">
        <v>367</v>
      </c>
      <c r="C206" s="3" t="s">
        <v>368</v>
      </c>
      <c r="D206" s="20" t="s">
        <v>105</v>
      </c>
      <c r="E206" s="6" t="b">
        <v>0</v>
      </c>
    </row>
    <row r="207">
      <c r="A207" s="6"/>
      <c r="B207" s="1" t="s">
        <v>369</v>
      </c>
      <c r="C207" s="3" t="s">
        <v>370</v>
      </c>
      <c r="D207" s="5" t="s">
        <v>9</v>
      </c>
      <c r="E207" s="6" t="b">
        <v>0</v>
      </c>
    </row>
    <row r="208">
      <c r="A208" s="6"/>
      <c r="B208" s="1" t="s">
        <v>313</v>
      </c>
      <c r="C208" s="3" t="s">
        <v>371</v>
      </c>
      <c r="D208" s="6"/>
      <c r="E208" s="6" t="b">
        <v>0</v>
      </c>
    </row>
    <row r="209">
      <c r="A209" s="1"/>
      <c r="B209" s="1" t="s">
        <v>244</v>
      </c>
      <c r="C209" s="3" t="s">
        <v>372</v>
      </c>
      <c r="D209" s="6"/>
      <c r="E209" s="6" t="b">
        <v>0</v>
      </c>
    </row>
    <row r="210">
      <c r="A210" s="1"/>
      <c r="B210" s="1" t="s">
        <v>111</v>
      </c>
      <c r="C210" s="3" t="s">
        <v>373</v>
      </c>
      <c r="D210" s="6"/>
      <c r="E210" s="6" t="b">
        <v>0</v>
      </c>
    </row>
    <row r="211">
      <c r="A211" s="1"/>
      <c r="B211" s="1" t="s">
        <v>374</v>
      </c>
      <c r="C211" s="3" t="s">
        <v>375</v>
      </c>
      <c r="D211" s="6"/>
      <c r="E211" s="6" t="b">
        <v>0</v>
      </c>
    </row>
    <row r="212">
      <c r="A212" s="6"/>
      <c r="B212" s="7" t="s">
        <v>328</v>
      </c>
      <c r="C212" s="3" t="s">
        <v>376</v>
      </c>
      <c r="D212" s="16" t="s">
        <v>149</v>
      </c>
      <c r="E212" s="6" t="b">
        <v>0</v>
      </c>
    </row>
    <row r="213">
      <c r="A213" s="13" t="s">
        <v>377</v>
      </c>
    </row>
    <row r="214">
      <c r="A214" s="6"/>
      <c r="B214" s="1" t="s">
        <v>378</v>
      </c>
      <c r="C214" s="1" t="s">
        <v>379</v>
      </c>
      <c r="D214" s="4"/>
      <c r="E214" s="6" t="b">
        <v>0</v>
      </c>
    </row>
    <row r="215">
      <c r="A215" s="1"/>
      <c r="B215" s="1" t="s">
        <v>111</v>
      </c>
      <c r="C215" s="3" t="s">
        <v>380</v>
      </c>
      <c r="D215" s="4"/>
      <c r="E215" s="6" t="b">
        <v>0</v>
      </c>
    </row>
    <row r="216">
      <c r="A216" s="6"/>
      <c r="B216" s="1" t="s">
        <v>381</v>
      </c>
      <c r="C216" s="3" t="s">
        <v>382</v>
      </c>
      <c r="D216" s="4"/>
      <c r="E216" s="6" t="b">
        <v>0</v>
      </c>
    </row>
    <row r="217">
      <c r="A217" s="6"/>
      <c r="B217" s="1" t="s">
        <v>192</v>
      </c>
      <c r="C217" s="3" t="s">
        <v>383</v>
      </c>
      <c r="D217" s="4"/>
      <c r="E217" s="6" t="b">
        <v>0</v>
      </c>
    </row>
    <row r="218">
      <c r="A218" s="1"/>
      <c r="B218" s="1" t="s">
        <v>384</v>
      </c>
      <c r="C218" s="3" t="s">
        <v>385</v>
      </c>
      <c r="D218" s="4"/>
      <c r="E218" s="6" t="b">
        <v>0</v>
      </c>
    </row>
    <row r="219">
      <c r="A219" s="13" t="s">
        <v>386</v>
      </c>
    </row>
    <row r="220">
      <c r="A220" s="6"/>
      <c r="B220" s="1" t="s">
        <v>387</v>
      </c>
      <c r="C220" s="3" t="s">
        <v>388</v>
      </c>
      <c r="D220" s="4"/>
      <c r="E220" s="6" t="b">
        <v>0</v>
      </c>
    </row>
    <row r="221">
      <c r="A221" s="6"/>
      <c r="B221" s="1" t="s">
        <v>389</v>
      </c>
      <c r="C221" s="3" t="s">
        <v>390</v>
      </c>
      <c r="D221" s="4"/>
      <c r="E221" s="6" t="b">
        <v>0</v>
      </c>
    </row>
    <row r="222">
      <c r="A222" s="6"/>
      <c r="B222" s="1" t="s">
        <v>391</v>
      </c>
      <c r="C222" s="3" t="s">
        <v>392</v>
      </c>
      <c r="D222" s="4"/>
      <c r="E222" s="6" t="b">
        <v>0</v>
      </c>
    </row>
    <row r="223">
      <c r="A223" s="6"/>
      <c r="B223" s="1" t="s">
        <v>393</v>
      </c>
      <c r="C223" s="3" t="s">
        <v>394</v>
      </c>
      <c r="D223" s="4"/>
      <c r="E223" s="6" t="b">
        <v>0</v>
      </c>
    </row>
    <row r="224">
      <c r="A224" s="6"/>
      <c r="B224" s="1" t="s">
        <v>395</v>
      </c>
      <c r="C224" s="3" t="s">
        <v>396</v>
      </c>
      <c r="D224" s="4"/>
      <c r="E224" s="6" t="b">
        <v>0</v>
      </c>
    </row>
    <row r="225">
      <c r="A225" s="6"/>
      <c r="B225" s="1" t="s">
        <v>397</v>
      </c>
      <c r="C225" s="3" t="s">
        <v>398</v>
      </c>
      <c r="D225" s="4"/>
      <c r="E225" s="6" t="b">
        <v>0</v>
      </c>
    </row>
    <row r="226">
      <c r="A226" s="6"/>
      <c r="B226" s="1" t="s">
        <v>399</v>
      </c>
      <c r="C226" s="3" t="s">
        <v>400</v>
      </c>
      <c r="D226" s="4"/>
      <c r="E226" s="6" t="b">
        <v>0</v>
      </c>
    </row>
    <row r="227">
      <c r="A227" s="6"/>
      <c r="B227" s="1" t="s">
        <v>192</v>
      </c>
      <c r="C227" s="3" t="s">
        <v>401</v>
      </c>
      <c r="D227" s="1" t="s">
        <v>402</v>
      </c>
      <c r="E227" s="6" t="b">
        <v>0</v>
      </c>
    </row>
    <row r="228">
      <c r="A228" s="13" t="s">
        <v>403</v>
      </c>
    </row>
    <row r="229">
      <c r="A229" s="6"/>
      <c r="B229" s="1" t="s">
        <v>404</v>
      </c>
      <c r="C229" s="3" t="s">
        <v>405</v>
      </c>
      <c r="D229" s="4"/>
      <c r="E229" s="6" t="b">
        <v>0</v>
      </c>
    </row>
    <row r="230">
      <c r="A230" s="1"/>
      <c r="B230" s="1" t="s">
        <v>406</v>
      </c>
      <c r="C230" s="3" t="s">
        <v>407</v>
      </c>
      <c r="D230" s="4"/>
      <c r="E230" s="6" t="b">
        <v>0</v>
      </c>
    </row>
    <row r="231">
      <c r="A231" s="1"/>
      <c r="B231" s="1" t="s">
        <v>125</v>
      </c>
      <c r="C231" s="3" t="s">
        <v>408</v>
      </c>
      <c r="D231" s="4"/>
      <c r="E231" s="6" t="b">
        <v>0</v>
      </c>
    </row>
    <row r="232">
      <c r="A232" s="13" t="s">
        <v>409</v>
      </c>
    </row>
    <row r="233">
      <c r="A233" s="6"/>
      <c r="B233" s="1" t="s">
        <v>410</v>
      </c>
      <c r="C233" s="3" t="s">
        <v>411</v>
      </c>
      <c r="D233" s="1" t="s">
        <v>412</v>
      </c>
      <c r="E233" s="6" t="b">
        <v>0</v>
      </c>
    </row>
    <row r="234">
      <c r="A234" s="6"/>
      <c r="B234" s="1" t="s">
        <v>413</v>
      </c>
      <c r="C234" s="3" t="s">
        <v>411</v>
      </c>
      <c r="D234" s="1" t="s">
        <v>412</v>
      </c>
      <c r="E234" s="6" t="b">
        <v>0</v>
      </c>
    </row>
    <row r="235">
      <c r="A235" s="13" t="s">
        <v>414</v>
      </c>
    </row>
    <row r="236">
      <c r="A236" s="6"/>
      <c r="B236" s="1" t="s">
        <v>415</v>
      </c>
      <c r="C236" s="3" t="s">
        <v>416</v>
      </c>
      <c r="D236" s="4"/>
      <c r="E236" s="6" t="b">
        <v>0</v>
      </c>
    </row>
    <row r="237">
      <c r="A237" s="6"/>
      <c r="B237" s="1" t="s">
        <v>417</v>
      </c>
      <c r="C237" s="3" t="s">
        <v>418</v>
      </c>
      <c r="D237" s="4"/>
      <c r="E237" s="6" t="b">
        <v>0</v>
      </c>
    </row>
    <row r="238">
      <c r="A238" s="1"/>
      <c r="B238" s="1" t="s">
        <v>111</v>
      </c>
      <c r="C238" s="3" t="s">
        <v>418</v>
      </c>
      <c r="D238" s="4"/>
      <c r="E238" s="6" t="b">
        <v>0</v>
      </c>
    </row>
    <row r="239">
      <c r="A239" s="1"/>
      <c r="B239" s="1" t="s">
        <v>145</v>
      </c>
      <c r="C239" s="3" t="s">
        <v>419</v>
      </c>
      <c r="D239" s="4"/>
      <c r="E239" s="6" t="b">
        <v>0</v>
      </c>
    </row>
    <row r="240">
      <c r="A240" s="1"/>
      <c r="B240" s="1" t="s">
        <v>89</v>
      </c>
      <c r="C240" s="3" t="s">
        <v>420</v>
      </c>
      <c r="D240" s="4"/>
      <c r="E240" s="6" t="b">
        <v>0</v>
      </c>
    </row>
    <row r="241">
      <c r="A241" s="6"/>
      <c r="B241" s="1" t="s">
        <v>421</v>
      </c>
      <c r="C241" s="3" t="s">
        <v>422</v>
      </c>
      <c r="D241" s="16" t="s">
        <v>149</v>
      </c>
      <c r="E241" s="1" t="b">
        <v>0</v>
      </c>
    </row>
    <row r="242">
      <c r="A242" s="13" t="s">
        <v>423</v>
      </c>
    </row>
    <row r="243">
      <c r="A243" s="6"/>
      <c r="B243" s="1" t="s">
        <v>424</v>
      </c>
      <c r="C243" s="3" t="s">
        <v>425</v>
      </c>
      <c r="D243" s="4"/>
      <c r="E243" s="6" t="b">
        <v>0</v>
      </c>
    </row>
    <row r="244">
      <c r="A244" s="6"/>
      <c r="B244" s="1" t="s">
        <v>426</v>
      </c>
      <c r="C244" s="3" t="s">
        <v>427</v>
      </c>
      <c r="D244" s="4"/>
      <c r="E244" s="6" t="b">
        <v>0</v>
      </c>
    </row>
    <row r="245">
      <c r="A245" s="6"/>
      <c r="B245" s="1" t="s">
        <v>328</v>
      </c>
      <c r="C245" s="3" t="s">
        <v>428</v>
      </c>
      <c r="D245" s="4"/>
      <c r="E245" s="6" t="b">
        <v>0</v>
      </c>
    </row>
    <row r="246">
      <c r="A246" s="1"/>
      <c r="B246" s="1" t="s">
        <v>29</v>
      </c>
      <c r="C246" s="3" t="s">
        <v>429</v>
      </c>
      <c r="D246" s="4"/>
      <c r="E246" s="6" t="b">
        <v>0</v>
      </c>
    </row>
    <row r="247">
      <c r="A247" s="6"/>
      <c r="B247" s="1" t="s">
        <v>430</v>
      </c>
      <c r="C247" s="3" t="s">
        <v>431</v>
      </c>
      <c r="D247" s="4"/>
      <c r="E247" s="6" t="b">
        <v>0</v>
      </c>
    </row>
    <row r="248">
      <c r="A248" s="6"/>
      <c r="B248" s="1" t="s">
        <v>389</v>
      </c>
      <c r="C248" s="3" t="s">
        <v>432</v>
      </c>
      <c r="D248" s="4"/>
      <c r="E248" s="6" t="b">
        <v>0</v>
      </c>
    </row>
    <row r="249">
      <c r="A249" s="6"/>
      <c r="B249" s="1" t="s">
        <v>387</v>
      </c>
      <c r="C249" s="3" t="s">
        <v>433</v>
      </c>
      <c r="D249" s="4"/>
      <c r="E249" s="6" t="b">
        <v>0</v>
      </c>
    </row>
    <row r="250">
      <c r="A250" s="6"/>
      <c r="B250" s="1" t="s">
        <v>391</v>
      </c>
      <c r="C250" s="3" t="s">
        <v>434</v>
      </c>
      <c r="D250" s="4"/>
      <c r="E250" s="6" t="b">
        <v>0</v>
      </c>
    </row>
    <row r="251">
      <c r="A251" s="6"/>
      <c r="B251" s="1" t="s">
        <v>198</v>
      </c>
      <c r="C251" s="3" t="s">
        <v>435</v>
      </c>
      <c r="D251" s="4"/>
      <c r="E251" s="6" t="b">
        <v>0</v>
      </c>
    </row>
    <row r="252">
      <c r="A252" s="6"/>
      <c r="B252" s="1" t="s">
        <v>14</v>
      </c>
      <c r="C252" s="3" t="s">
        <v>436</v>
      </c>
      <c r="D252" s="4"/>
      <c r="E252" s="6" t="b">
        <v>0</v>
      </c>
    </row>
    <row r="253">
      <c r="A253" s="6"/>
      <c r="B253" s="1" t="s">
        <v>143</v>
      </c>
      <c r="C253" s="3" t="s">
        <v>437</v>
      </c>
      <c r="D253" s="4"/>
      <c r="E253" s="6" t="b">
        <v>0</v>
      </c>
    </row>
    <row r="254">
      <c r="A254" s="6"/>
      <c r="B254" s="1" t="s">
        <v>438</v>
      </c>
      <c r="C254" s="1" t="s">
        <v>439</v>
      </c>
      <c r="D254" s="4"/>
      <c r="E254" s="6" t="b">
        <v>0</v>
      </c>
    </row>
    <row r="255">
      <c r="A255" s="6"/>
      <c r="B255" s="1" t="s">
        <v>440</v>
      </c>
      <c r="C255" s="3" t="s">
        <v>441</v>
      </c>
      <c r="D255" s="4"/>
      <c r="E255" s="6" t="b">
        <v>0</v>
      </c>
    </row>
    <row r="256">
      <c r="A256" s="6"/>
      <c r="B256" s="1" t="s">
        <v>442</v>
      </c>
      <c r="C256" s="1" t="s">
        <v>443</v>
      </c>
      <c r="D256" s="4"/>
      <c r="E256" s="6" t="b">
        <v>0</v>
      </c>
    </row>
    <row r="257">
      <c r="A257" s="6"/>
      <c r="B257" s="1" t="s">
        <v>444</v>
      </c>
      <c r="C257" s="3" t="s">
        <v>445</v>
      </c>
      <c r="D257" s="4"/>
      <c r="E257" s="6" t="b">
        <v>0</v>
      </c>
    </row>
    <row r="258">
      <c r="A258" s="6"/>
      <c r="B258" s="1" t="s">
        <v>446</v>
      </c>
      <c r="C258" s="3" t="s">
        <v>447</v>
      </c>
      <c r="D258" s="4"/>
      <c r="E258" s="6" t="b">
        <v>0</v>
      </c>
    </row>
    <row r="259">
      <c r="A259" s="6"/>
      <c r="B259" s="1" t="s">
        <v>448</v>
      </c>
      <c r="C259" s="3" t="s">
        <v>449</v>
      </c>
      <c r="D259" s="4"/>
      <c r="E259" s="6" t="b">
        <v>0</v>
      </c>
    </row>
    <row r="260">
      <c r="A260" s="6"/>
      <c r="B260" s="1" t="s">
        <v>450</v>
      </c>
      <c r="C260" s="26" t="s">
        <v>451</v>
      </c>
      <c r="D260" s="1" t="s">
        <v>448</v>
      </c>
      <c r="E260" s="6" t="b">
        <v>0</v>
      </c>
    </row>
    <row r="261">
      <c r="A261" s="6"/>
      <c r="B261" s="1" t="s">
        <v>452</v>
      </c>
      <c r="C261" s="26" t="s">
        <v>451</v>
      </c>
      <c r="D261" s="1" t="s">
        <v>448</v>
      </c>
      <c r="E261" s="6" t="b">
        <v>0</v>
      </c>
    </row>
    <row r="262">
      <c r="A262" s="6"/>
      <c r="B262" s="1" t="s">
        <v>453</v>
      </c>
      <c r="C262" s="3" t="s">
        <v>454</v>
      </c>
      <c r="D262" s="27" t="s">
        <v>455</v>
      </c>
      <c r="E262" s="6" t="b">
        <v>0</v>
      </c>
    </row>
    <row r="263">
      <c r="A263" s="6"/>
      <c r="B263" s="1" t="s">
        <v>456</v>
      </c>
      <c r="C263" s="3" t="s">
        <v>457</v>
      </c>
      <c r="D263" s="1" t="s">
        <v>458</v>
      </c>
      <c r="E263" s="6" t="b">
        <v>0</v>
      </c>
    </row>
    <row r="264">
      <c r="A264" s="6"/>
      <c r="B264" s="1" t="s">
        <v>459</v>
      </c>
      <c r="C264" s="7" t="s">
        <v>460</v>
      </c>
      <c r="D264" s="1"/>
      <c r="E264" s="6" t="b">
        <v>0</v>
      </c>
    </row>
    <row r="265">
      <c r="A265" s="6"/>
      <c r="B265" s="1" t="s">
        <v>461</v>
      </c>
      <c r="C265" s="28" t="s">
        <v>462</v>
      </c>
      <c r="D265" s="28" t="s">
        <v>463</v>
      </c>
      <c r="E265" s="6" t="b">
        <v>0</v>
      </c>
    </row>
    <row r="266">
      <c r="A266" s="6"/>
      <c r="B266" s="1" t="s">
        <v>464</v>
      </c>
      <c r="E266" s="1" t="b">
        <v>0</v>
      </c>
    </row>
    <row r="267">
      <c r="A267" s="6"/>
      <c r="B267" s="1" t="s">
        <v>465</v>
      </c>
      <c r="E267" s="6" t="b">
        <v>0</v>
      </c>
    </row>
    <row r="268">
      <c r="A268" s="6"/>
      <c r="B268" s="1" t="s">
        <v>466</v>
      </c>
      <c r="E268" s="1" t="b">
        <v>0</v>
      </c>
    </row>
    <row r="269">
      <c r="A269" s="6"/>
      <c r="B269" s="1" t="s">
        <v>467</v>
      </c>
      <c r="E269" s="6" t="b">
        <v>0</v>
      </c>
    </row>
    <row r="270">
      <c r="A270" s="6"/>
      <c r="B270" s="1" t="s">
        <v>468</v>
      </c>
      <c r="E270" s="6" t="b">
        <v>0</v>
      </c>
    </row>
    <row r="271">
      <c r="A271" s="6"/>
      <c r="B271" s="1" t="s">
        <v>103</v>
      </c>
      <c r="E271" s="6" t="b">
        <v>0</v>
      </c>
    </row>
    <row r="272">
      <c r="A272" s="6"/>
      <c r="B272" s="1" t="s">
        <v>469</v>
      </c>
      <c r="E272" s="6" t="b">
        <v>0</v>
      </c>
    </row>
    <row r="273">
      <c r="A273" s="6"/>
      <c r="B273" s="1" t="s">
        <v>470</v>
      </c>
      <c r="E273" s="6" t="b">
        <v>0</v>
      </c>
    </row>
    <row r="274">
      <c r="A274" s="6"/>
      <c r="B274" s="1" t="s">
        <v>471</v>
      </c>
      <c r="E274" s="6" t="b">
        <v>0</v>
      </c>
    </row>
    <row r="275">
      <c r="A275" s="6"/>
      <c r="B275" s="1" t="s">
        <v>221</v>
      </c>
      <c r="E275" s="6" t="b">
        <v>0</v>
      </c>
    </row>
    <row r="276">
      <c r="A276" s="1"/>
      <c r="B276" s="1" t="s">
        <v>472</v>
      </c>
      <c r="E276" s="6" t="b">
        <v>0</v>
      </c>
    </row>
    <row r="277">
      <c r="A277" s="6"/>
      <c r="B277" s="1" t="s">
        <v>473</v>
      </c>
      <c r="E277" s="6" t="b">
        <v>0</v>
      </c>
    </row>
    <row r="278">
      <c r="A278" s="13" t="s">
        <v>474</v>
      </c>
    </row>
    <row r="279">
      <c r="A279" s="6"/>
      <c r="B279" s="1" t="s">
        <v>475</v>
      </c>
      <c r="C279" s="3" t="s">
        <v>476</v>
      </c>
      <c r="D279" s="4"/>
      <c r="E279" s="6" t="b">
        <v>0</v>
      </c>
    </row>
    <row r="280">
      <c r="A280" s="13" t="s">
        <v>477</v>
      </c>
    </row>
    <row r="281">
      <c r="A281" s="6"/>
      <c r="B281" s="1" t="s">
        <v>478</v>
      </c>
      <c r="C281" s="3" t="s">
        <v>479</v>
      </c>
      <c r="D281" s="4"/>
      <c r="E281" s="6" t="b">
        <v>0</v>
      </c>
    </row>
    <row r="282">
      <c r="A282" s="6"/>
      <c r="B282" s="1" t="s">
        <v>200</v>
      </c>
      <c r="C282" s="3" t="s">
        <v>480</v>
      </c>
      <c r="D282" s="4"/>
      <c r="E282" s="6" t="b">
        <v>0</v>
      </c>
    </row>
    <row r="283">
      <c r="A283" s="6"/>
      <c r="B283" s="1" t="s">
        <v>208</v>
      </c>
      <c r="C283" s="3" t="s">
        <v>481</v>
      </c>
      <c r="D283" s="4"/>
      <c r="E283" s="6" t="b">
        <v>0</v>
      </c>
    </row>
    <row r="284">
      <c r="A284" s="6"/>
      <c r="B284" s="1" t="s">
        <v>482</v>
      </c>
      <c r="C284" s="3" t="s">
        <v>483</v>
      </c>
      <c r="D284" s="4"/>
      <c r="E284" s="6" t="b">
        <v>0</v>
      </c>
    </row>
    <row r="285">
      <c r="A285" s="6"/>
      <c r="B285" s="1" t="s">
        <v>208</v>
      </c>
      <c r="C285" s="3" t="s">
        <v>484</v>
      </c>
      <c r="D285" s="4"/>
      <c r="E285" s="6" t="b">
        <v>0</v>
      </c>
    </row>
    <row r="286">
      <c r="A286" s="6"/>
      <c r="B286" s="1" t="s">
        <v>485</v>
      </c>
      <c r="C286" s="3" t="s">
        <v>486</v>
      </c>
      <c r="D286" s="4"/>
      <c r="E286" s="6" t="b">
        <v>0</v>
      </c>
    </row>
    <row r="287">
      <c r="A287" s="6"/>
      <c r="B287" s="1" t="s">
        <v>487</v>
      </c>
      <c r="C287" s="3" t="s">
        <v>488</v>
      </c>
      <c r="D287" s="4"/>
      <c r="E287" s="6" t="b">
        <v>0</v>
      </c>
    </row>
    <row r="288">
      <c r="A288" s="1"/>
      <c r="B288" s="1" t="s">
        <v>125</v>
      </c>
      <c r="C288" s="3" t="s">
        <v>489</v>
      </c>
      <c r="D288" s="5" t="s">
        <v>9</v>
      </c>
      <c r="E288" s="6" t="b">
        <v>0</v>
      </c>
    </row>
    <row r="289">
      <c r="A289" s="13" t="s">
        <v>490</v>
      </c>
    </row>
    <row r="290">
      <c r="A290" s="1"/>
      <c r="B290" s="1" t="s">
        <v>145</v>
      </c>
      <c r="C290" s="3" t="s">
        <v>491</v>
      </c>
      <c r="D290" s="4"/>
      <c r="E290" s="6" t="b">
        <v>0</v>
      </c>
    </row>
    <row r="291">
      <c r="A291" s="6"/>
      <c r="B291" s="1" t="s">
        <v>492</v>
      </c>
      <c r="C291" s="3" t="s">
        <v>493</v>
      </c>
      <c r="D291" s="4"/>
      <c r="E291" s="6" t="b">
        <v>0</v>
      </c>
    </row>
    <row r="292">
      <c r="A292" s="6"/>
      <c r="B292" s="1" t="s">
        <v>494</v>
      </c>
      <c r="C292" s="3" t="s">
        <v>495</v>
      </c>
      <c r="D292" s="1" t="s">
        <v>496</v>
      </c>
      <c r="E292" s="6" t="b">
        <v>0</v>
      </c>
    </row>
    <row r="293">
      <c r="A293" s="1"/>
      <c r="B293" s="1" t="s">
        <v>111</v>
      </c>
      <c r="C293" s="3" t="s">
        <v>497</v>
      </c>
      <c r="D293" s="27" t="s">
        <v>455</v>
      </c>
      <c r="E293" s="6" t="b">
        <v>0</v>
      </c>
    </row>
    <row r="294">
      <c r="A294" s="6"/>
      <c r="B294" s="1" t="s">
        <v>498</v>
      </c>
      <c r="C294" s="3" t="s">
        <v>497</v>
      </c>
      <c r="D294" s="27" t="s">
        <v>455</v>
      </c>
      <c r="E294" s="6" t="b">
        <v>0</v>
      </c>
    </row>
    <row r="295">
      <c r="A295" s="6"/>
      <c r="B295" s="1" t="s">
        <v>14</v>
      </c>
      <c r="C295" s="3" t="s">
        <v>499</v>
      </c>
      <c r="D295" s="27" t="s">
        <v>455</v>
      </c>
      <c r="E295" s="6" t="b">
        <v>0</v>
      </c>
    </row>
    <row r="296">
      <c r="A296" s="6"/>
      <c r="B296" s="1" t="s">
        <v>500</v>
      </c>
      <c r="C296" s="3" t="s">
        <v>501</v>
      </c>
      <c r="D296" s="4"/>
      <c r="E296" s="6" t="b">
        <v>0</v>
      </c>
    </row>
    <row r="297">
      <c r="A297" s="13" t="s">
        <v>502</v>
      </c>
    </row>
    <row r="298">
      <c r="A298" s="6"/>
      <c r="B298" s="1" t="s">
        <v>503</v>
      </c>
      <c r="C298" s="3" t="s">
        <v>504</v>
      </c>
      <c r="D298" s="4"/>
      <c r="E298" s="6" t="b">
        <v>0</v>
      </c>
    </row>
    <row r="299">
      <c r="A299" s="6"/>
      <c r="B299" s="1" t="s">
        <v>496</v>
      </c>
      <c r="C299" s="3" t="s">
        <v>505</v>
      </c>
      <c r="D299" s="4"/>
      <c r="E299" s="6" t="b">
        <v>0</v>
      </c>
    </row>
    <row r="300">
      <c r="A300" s="1"/>
      <c r="B300" s="1" t="s">
        <v>29</v>
      </c>
      <c r="C300" s="3" t="s">
        <v>506</v>
      </c>
      <c r="D300" s="4"/>
      <c r="E300" s="6" t="b">
        <v>0</v>
      </c>
    </row>
    <row r="301">
      <c r="A301" s="6"/>
      <c r="B301" s="1" t="s">
        <v>132</v>
      </c>
      <c r="C301" s="3" t="s">
        <v>507</v>
      </c>
      <c r="D301" s="4"/>
      <c r="E301" s="6" t="b">
        <v>0</v>
      </c>
    </row>
    <row r="302">
      <c r="A302" s="6"/>
      <c r="B302" s="29" t="s">
        <v>508</v>
      </c>
      <c r="C302" s="30" t="s">
        <v>509</v>
      </c>
      <c r="D302" s="31"/>
      <c r="E302" s="6" t="b">
        <v>0</v>
      </c>
    </row>
    <row r="303">
      <c r="A303" s="1"/>
      <c r="B303" s="1" t="s">
        <v>111</v>
      </c>
      <c r="C303" s="3" t="s">
        <v>510</v>
      </c>
      <c r="D303" s="4"/>
      <c r="E303" s="6" t="b">
        <v>0</v>
      </c>
    </row>
    <row r="304">
      <c r="A304" s="6"/>
      <c r="B304" s="1" t="s">
        <v>277</v>
      </c>
      <c r="C304" s="3" t="s">
        <v>511</v>
      </c>
      <c r="D304" s="20" t="s">
        <v>105</v>
      </c>
      <c r="E304" s="6" t="b">
        <v>0</v>
      </c>
    </row>
    <row r="305">
      <c r="A305" s="6"/>
      <c r="B305" s="1" t="s">
        <v>503</v>
      </c>
      <c r="C305" s="3" t="s">
        <v>512</v>
      </c>
      <c r="D305" s="5" t="s">
        <v>9</v>
      </c>
      <c r="E305" s="6" t="b">
        <v>0</v>
      </c>
    </row>
    <row r="306">
      <c r="A306" s="6"/>
      <c r="B306" s="1" t="s">
        <v>106</v>
      </c>
      <c r="C306" s="3" t="s">
        <v>513</v>
      </c>
      <c r="D306" s="8" t="s">
        <v>9</v>
      </c>
      <c r="E306" s="6" t="b">
        <v>0</v>
      </c>
    </row>
    <row r="307">
      <c r="A307" s="1"/>
      <c r="B307" s="1" t="s">
        <v>111</v>
      </c>
      <c r="C307" s="3" t="s">
        <v>514</v>
      </c>
      <c r="D307" s="8" t="s">
        <v>9</v>
      </c>
      <c r="E307" s="6" t="b">
        <v>0</v>
      </c>
    </row>
    <row r="308">
      <c r="A308" s="6"/>
      <c r="B308" s="1" t="s">
        <v>106</v>
      </c>
      <c r="C308" s="3" t="s">
        <v>515</v>
      </c>
      <c r="D308" s="8" t="s">
        <v>9</v>
      </c>
      <c r="E308" s="6" t="b">
        <v>0</v>
      </c>
    </row>
    <row r="309">
      <c r="A309" s="6"/>
      <c r="B309" s="1" t="s">
        <v>516</v>
      </c>
      <c r="C309" s="3" t="s">
        <v>517</v>
      </c>
      <c r="D309" s="8" t="s">
        <v>9</v>
      </c>
      <c r="E309" s="6" t="b">
        <v>0</v>
      </c>
    </row>
    <row r="310">
      <c r="A310" s="6"/>
      <c r="B310" s="1" t="s">
        <v>111</v>
      </c>
      <c r="C310" s="3" t="s">
        <v>518</v>
      </c>
      <c r="D310" s="27" t="s">
        <v>455</v>
      </c>
      <c r="E310" s="6" t="b">
        <v>0</v>
      </c>
    </row>
    <row r="311">
      <c r="A311" s="6"/>
      <c r="B311" s="1" t="s">
        <v>519</v>
      </c>
      <c r="C311" s="3" t="s">
        <v>520</v>
      </c>
      <c r="D311" s="27" t="s">
        <v>455</v>
      </c>
      <c r="E311" s="6" t="b">
        <v>0</v>
      </c>
    </row>
    <row r="312">
      <c r="A312" s="13" t="s">
        <v>521</v>
      </c>
    </row>
    <row r="313">
      <c r="A313" s="6"/>
      <c r="B313" s="1" t="s">
        <v>522</v>
      </c>
      <c r="C313" s="3" t="s">
        <v>523</v>
      </c>
      <c r="D313" s="4"/>
      <c r="E313" s="6" t="b">
        <v>0</v>
      </c>
    </row>
    <row r="314">
      <c r="A314" s="6"/>
      <c r="B314" s="1" t="s">
        <v>524</v>
      </c>
      <c r="C314" s="3" t="s">
        <v>525</v>
      </c>
      <c r="D314" s="4"/>
      <c r="E314" s="6" t="b">
        <v>0</v>
      </c>
    </row>
    <row r="315">
      <c r="A315" s="6"/>
      <c r="B315" s="1" t="s">
        <v>526</v>
      </c>
      <c r="C315" s="3" t="s">
        <v>527</v>
      </c>
      <c r="D315" s="4"/>
      <c r="E315" s="6" t="b">
        <v>0</v>
      </c>
    </row>
    <row r="316">
      <c r="A316" s="6"/>
      <c r="B316" s="1" t="s">
        <v>528</v>
      </c>
      <c r="C316" s="3" t="s">
        <v>529</v>
      </c>
      <c r="D316" s="4"/>
      <c r="E316" s="6" t="b">
        <v>0</v>
      </c>
    </row>
    <row r="317">
      <c r="A317" s="6"/>
      <c r="B317" s="1" t="s">
        <v>530</v>
      </c>
      <c r="C317" s="3" t="s">
        <v>531</v>
      </c>
      <c r="D317" s="4"/>
      <c r="E317" s="6" t="b">
        <v>0</v>
      </c>
    </row>
    <row r="318">
      <c r="A318" s="6"/>
      <c r="B318" s="1" t="s">
        <v>430</v>
      </c>
      <c r="C318" s="3" t="s">
        <v>532</v>
      </c>
      <c r="D318" s="4"/>
      <c r="E318" s="6" t="b">
        <v>0</v>
      </c>
    </row>
    <row r="319">
      <c r="A319" s="6"/>
      <c r="B319" s="1" t="s">
        <v>533</v>
      </c>
      <c r="C319" s="3" t="s">
        <v>534</v>
      </c>
      <c r="D319" s="1" t="s">
        <v>535</v>
      </c>
      <c r="E319" s="6" t="b">
        <v>0</v>
      </c>
    </row>
    <row r="320">
      <c r="A320" s="6"/>
      <c r="B320" s="1" t="s">
        <v>536</v>
      </c>
      <c r="C320" s="3" t="s">
        <v>537</v>
      </c>
      <c r="D320" s="4"/>
      <c r="E320" s="6" t="b">
        <v>0</v>
      </c>
    </row>
    <row r="321">
      <c r="A321" s="6"/>
      <c r="B321" s="1" t="s">
        <v>538</v>
      </c>
      <c r="C321" s="7" t="s">
        <v>539</v>
      </c>
      <c r="D321" s="1" t="s">
        <v>540</v>
      </c>
      <c r="E321" s="6" t="b">
        <v>0</v>
      </c>
    </row>
    <row r="322">
      <c r="A322" s="1"/>
      <c r="B322" s="1" t="s">
        <v>202</v>
      </c>
      <c r="C322" s="3" t="s">
        <v>541</v>
      </c>
      <c r="D322" s="8" t="s">
        <v>9</v>
      </c>
      <c r="E322" s="6" t="b">
        <v>0</v>
      </c>
    </row>
    <row r="323">
      <c r="A323" s="13" t="s">
        <v>542</v>
      </c>
    </row>
    <row r="324">
      <c r="A324" s="6"/>
      <c r="B324" s="1" t="s">
        <v>208</v>
      </c>
      <c r="C324" s="3" t="s">
        <v>543</v>
      </c>
      <c r="D324" s="4"/>
      <c r="E324" s="6" t="b">
        <v>0</v>
      </c>
    </row>
    <row r="325">
      <c r="A325" s="6"/>
      <c r="B325" s="1" t="s">
        <v>478</v>
      </c>
      <c r="C325" s="3" t="s">
        <v>544</v>
      </c>
      <c r="D325" s="4"/>
      <c r="E325" s="6" t="b">
        <v>0</v>
      </c>
    </row>
    <row r="326">
      <c r="A326" s="6"/>
      <c r="B326" s="1" t="s">
        <v>545</v>
      </c>
      <c r="C326" s="3" t="s">
        <v>546</v>
      </c>
      <c r="D326" s="4"/>
      <c r="E326" s="6" t="b">
        <v>0</v>
      </c>
    </row>
    <row r="327">
      <c r="A327" s="6"/>
      <c r="B327" s="1" t="s">
        <v>200</v>
      </c>
      <c r="C327" s="3" t="s">
        <v>547</v>
      </c>
      <c r="D327" s="4"/>
      <c r="E327" s="6" t="b">
        <v>0</v>
      </c>
    </row>
    <row r="328">
      <c r="A328" s="6"/>
      <c r="B328" s="1" t="s">
        <v>192</v>
      </c>
      <c r="C328" s="3" t="s">
        <v>548</v>
      </c>
      <c r="D328" s="4"/>
      <c r="E328" s="6" t="b">
        <v>0</v>
      </c>
    </row>
    <row r="329">
      <c r="A329" s="1"/>
      <c r="B329" s="1" t="s">
        <v>96</v>
      </c>
      <c r="C329" s="3" t="s">
        <v>549</v>
      </c>
      <c r="D329" s="4"/>
      <c r="E329" s="6" t="b">
        <v>0</v>
      </c>
    </row>
    <row r="330">
      <c r="A330" s="1"/>
      <c r="B330" s="1" t="s">
        <v>202</v>
      </c>
      <c r="C330" s="3" t="s">
        <v>550</v>
      </c>
      <c r="D330" s="4"/>
      <c r="E330" s="6" t="b">
        <v>0</v>
      </c>
    </row>
    <row r="331">
      <c r="A331" s="1"/>
      <c r="B331" s="1" t="s">
        <v>29</v>
      </c>
      <c r="C331" s="3" t="s">
        <v>551</v>
      </c>
      <c r="D331" s="4"/>
      <c r="E331" s="6" t="b">
        <v>0</v>
      </c>
    </row>
    <row r="332">
      <c r="A332" s="1"/>
      <c r="B332" s="1" t="s">
        <v>125</v>
      </c>
      <c r="C332" s="3" t="s">
        <v>552</v>
      </c>
      <c r="D332" s="4"/>
      <c r="E332" s="6" t="b">
        <v>0</v>
      </c>
    </row>
    <row r="333">
      <c r="A333" s="13" t="s">
        <v>553</v>
      </c>
    </row>
    <row r="334">
      <c r="A334" s="6"/>
      <c r="B334" s="1" t="s">
        <v>393</v>
      </c>
      <c r="C334" s="3" t="s">
        <v>554</v>
      </c>
      <c r="D334" s="21" t="s">
        <v>555</v>
      </c>
      <c r="E334" s="6" t="b">
        <v>0</v>
      </c>
    </row>
    <row r="335">
      <c r="A335" s="1"/>
      <c r="B335" s="1" t="s">
        <v>145</v>
      </c>
      <c r="C335" s="3" t="s">
        <v>556</v>
      </c>
      <c r="D335" s="4"/>
      <c r="E335" s="6" t="b">
        <v>0</v>
      </c>
    </row>
    <row r="336">
      <c r="A336" s="1"/>
      <c r="B336" s="1" t="s">
        <v>132</v>
      </c>
      <c r="C336" s="3" t="s">
        <v>557</v>
      </c>
      <c r="D336" s="4"/>
      <c r="E336" s="6" t="b">
        <v>0</v>
      </c>
    </row>
    <row r="337">
      <c r="A337" s="6"/>
      <c r="B337" s="1" t="s">
        <v>192</v>
      </c>
      <c r="C337" s="3" t="s">
        <v>558</v>
      </c>
      <c r="D337" s="4"/>
      <c r="E337" s="6" t="b">
        <v>0</v>
      </c>
    </row>
    <row r="338">
      <c r="A338" s="6"/>
      <c r="B338" s="1" t="s">
        <v>559</v>
      </c>
      <c r="C338" s="32" t="s">
        <v>560</v>
      </c>
      <c r="D338" s="4"/>
      <c r="E338" s="6" t="b">
        <v>0</v>
      </c>
    </row>
    <row r="339">
      <c r="A339" s="6"/>
      <c r="B339" s="1" t="s">
        <v>500</v>
      </c>
      <c r="C339" s="3" t="s">
        <v>561</v>
      </c>
      <c r="D339" s="4"/>
      <c r="E339" s="6" t="b">
        <v>0</v>
      </c>
    </row>
    <row r="340">
      <c r="A340" s="1"/>
      <c r="B340" s="1" t="s">
        <v>562</v>
      </c>
      <c r="C340" s="1" t="s">
        <v>563</v>
      </c>
      <c r="D340" s="1" t="s">
        <v>564</v>
      </c>
      <c r="E340" s="6" t="b">
        <v>0</v>
      </c>
    </row>
    <row r="341">
      <c r="A341" s="6"/>
      <c r="B341" s="1" t="s">
        <v>565</v>
      </c>
      <c r="C341" s="3" t="s">
        <v>566</v>
      </c>
      <c r="D341" s="1"/>
      <c r="E341" s="6" t="b">
        <v>0</v>
      </c>
    </row>
    <row r="342">
      <c r="A342" s="6"/>
      <c r="B342" s="1" t="s">
        <v>500</v>
      </c>
      <c r="C342" s="3" t="s">
        <v>567</v>
      </c>
      <c r="D342" s="5" t="s">
        <v>9</v>
      </c>
      <c r="E342" s="6" t="b">
        <v>0</v>
      </c>
    </row>
    <row r="343">
      <c r="A343" s="6"/>
      <c r="B343" s="1" t="s">
        <v>190</v>
      </c>
      <c r="C343" s="3" t="s">
        <v>568</v>
      </c>
      <c r="D343" s="5" t="s">
        <v>9</v>
      </c>
      <c r="E343" s="6" t="b">
        <v>0</v>
      </c>
    </row>
    <row r="344">
      <c r="A344" s="13" t="s">
        <v>569</v>
      </c>
    </row>
    <row r="345">
      <c r="A345" s="6"/>
      <c r="B345" s="1" t="s">
        <v>200</v>
      </c>
      <c r="C345" s="3" t="s">
        <v>570</v>
      </c>
      <c r="D345" s="5" t="s">
        <v>9</v>
      </c>
      <c r="E345" s="6" t="b">
        <v>0</v>
      </c>
    </row>
    <row r="346">
      <c r="A346" s="1"/>
      <c r="B346" s="1" t="s">
        <v>145</v>
      </c>
      <c r="C346" s="3" t="s">
        <v>571</v>
      </c>
      <c r="D346" s="5" t="s">
        <v>9</v>
      </c>
      <c r="E346" s="6" t="b">
        <v>0</v>
      </c>
    </row>
    <row r="347">
      <c r="A347" s="1"/>
      <c r="B347" s="1" t="s">
        <v>29</v>
      </c>
      <c r="C347" s="3" t="s">
        <v>572</v>
      </c>
      <c r="D347" s="5" t="s">
        <v>9</v>
      </c>
      <c r="E347" s="6" t="b">
        <v>0</v>
      </c>
    </row>
    <row r="348">
      <c r="A348" s="6"/>
      <c r="B348" s="1" t="s">
        <v>208</v>
      </c>
      <c r="C348" s="3" t="s">
        <v>573</v>
      </c>
      <c r="D348" s="5" t="s">
        <v>9</v>
      </c>
      <c r="E348" s="6" t="b">
        <v>0</v>
      </c>
    </row>
    <row r="349">
      <c r="A349" s="6"/>
      <c r="B349" s="1" t="s">
        <v>192</v>
      </c>
      <c r="C349" s="3" t="s">
        <v>574</v>
      </c>
      <c r="D349" s="5" t="s">
        <v>9</v>
      </c>
      <c r="E349" s="6" t="b">
        <v>0</v>
      </c>
    </row>
    <row r="350">
      <c r="A350" s="6"/>
      <c r="B350" s="1" t="s">
        <v>387</v>
      </c>
      <c r="C350" s="3" t="s">
        <v>575</v>
      </c>
      <c r="D350" s="5" t="s">
        <v>9</v>
      </c>
      <c r="E350" s="6" t="b">
        <v>0</v>
      </c>
    </row>
    <row r="351">
      <c r="A351" s="6"/>
      <c r="B351" s="1" t="s">
        <v>576</v>
      </c>
      <c r="C351" s="3" t="s">
        <v>577</v>
      </c>
      <c r="D351" s="5" t="s">
        <v>9</v>
      </c>
      <c r="E351" s="6" t="b">
        <v>0</v>
      </c>
    </row>
    <row r="352">
      <c r="A352" s="6"/>
      <c r="B352" s="1" t="s">
        <v>578</v>
      </c>
      <c r="C352" s="3" t="s">
        <v>579</v>
      </c>
      <c r="D352" s="5" t="s">
        <v>9</v>
      </c>
      <c r="E352" s="6" t="b">
        <v>0</v>
      </c>
    </row>
    <row r="353">
      <c r="A353" s="6"/>
      <c r="B353" s="1" t="s">
        <v>328</v>
      </c>
      <c r="C353" s="3" t="s">
        <v>580</v>
      </c>
      <c r="D353" s="8" t="s">
        <v>9</v>
      </c>
      <c r="E353" s="6" t="b">
        <v>0</v>
      </c>
    </row>
    <row r="354">
      <c r="A354" s="1"/>
      <c r="B354" s="1" t="s">
        <v>581</v>
      </c>
      <c r="C354" s="3" t="s">
        <v>582</v>
      </c>
      <c r="D354" s="5" t="s">
        <v>583</v>
      </c>
      <c r="E354" s="6" t="b">
        <v>0</v>
      </c>
    </row>
    <row r="355">
      <c r="A355" s="13" t="s">
        <v>584</v>
      </c>
    </row>
    <row r="356">
      <c r="A356" s="1"/>
      <c r="B356" s="1" t="s">
        <v>406</v>
      </c>
      <c r="C356" s="3" t="s">
        <v>585</v>
      </c>
      <c r="D356" s="4"/>
      <c r="E356" s="6" t="b">
        <v>0</v>
      </c>
    </row>
    <row r="357">
      <c r="A357" s="13" t="s">
        <v>586</v>
      </c>
    </row>
    <row r="358">
      <c r="A358" s="6"/>
      <c r="B358" s="1" t="s">
        <v>208</v>
      </c>
      <c r="C358" s="3" t="s">
        <v>587</v>
      </c>
      <c r="D358" s="4"/>
      <c r="E358" s="6" t="b">
        <v>0</v>
      </c>
    </row>
    <row r="359">
      <c r="A359" s="6"/>
      <c r="B359" s="1" t="s">
        <v>588</v>
      </c>
      <c r="C359" s="3" t="s">
        <v>213</v>
      </c>
      <c r="D359" s="4"/>
      <c r="E359" s="6" t="b">
        <v>0</v>
      </c>
    </row>
    <row r="360">
      <c r="A360" s="6"/>
      <c r="B360" s="1" t="s">
        <v>589</v>
      </c>
      <c r="C360" s="3" t="s">
        <v>590</v>
      </c>
      <c r="D360" s="20" t="s">
        <v>105</v>
      </c>
      <c r="E360" s="6" t="b">
        <v>0</v>
      </c>
    </row>
    <row r="361">
      <c r="A361" s="1"/>
      <c r="B361" s="1" t="s">
        <v>111</v>
      </c>
      <c r="C361" s="3" t="s">
        <v>591</v>
      </c>
      <c r="D361" s="27" t="s">
        <v>455</v>
      </c>
      <c r="E361" s="6" t="b">
        <v>0</v>
      </c>
    </row>
    <row r="362">
      <c r="A362" s="6"/>
      <c r="B362" s="1" t="s">
        <v>592</v>
      </c>
      <c r="C362" s="3" t="s">
        <v>593</v>
      </c>
      <c r="D362" s="24" t="s">
        <v>594</v>
      </c>
      <c r="E362" s="6" t="b">
        <v>0</v>
      </c>
    </row>
    <row r="363">
      <c r="A363" s="13" t="s">
        <v>595</v>
      </c>
    </row>
    <row r="364">
      <c r="A364" s="6"/>
      <c r="B364" s="1" t="s">
        <v>596</v>
      </c>
      <c r="C364" s="3" t="s">
        <v>597</v>
      </c>
      <c r="D364" s="4"/>
      <c r="E364" s="6" t="b">
        <v>0</v>
      </c>
    </row>
    <row r="365">
      <c r="A365" s="6"/>
      <c r="B365" s="1" t="s">
        <v>598</v>
      </c>
      <c r="C365" s="3" t="s">
        <v>599</v>
      </c>
      <c r="D365" s="4"/>
      <c r="E365" s="6" t="b">
        <v>0</v>
      </c>
    </row>
    <row r="366">
      <c r="A366" s="6"/>
      <c r="B366" s="1" t="s">
        <v>600</v>
      </c>
      <c r="C366" s="3" t="s">
        <v>601</v>
      </c>
      <c r="D366" s="1" t="s">
        <v>602</v>
      </c>
      <c r="E366" s="6" t="b">
        <v>0</v>
      </c>
    </row>
    <row r="367">
      <c r="A367" s="6"/>
      <c r="B367" s="1" t="s">
        <v>603</v>
      </c>
      <c r="C367" s="3" t="s">
        <v>601</v>
      </c>
      <c r="D367" s="1" t="s">
        <v>604</v>
      </c>
      <c r="E367" s="6" t="b">
        <v>0</v>
      </c>
    </row>
    <row r="368">
      <c r="A368" s="6"/>
      <c r="B368" s="1" t="s">
        <v>459</v>
      </c>
      <c r="C368" s="3" t="s">
        <v>601</v>
      </c>
      <c r="D368" s="1" t="s">
        <v>605</v>
      </c>
      <c r="E368" s="6" t="b">
        <v>0</v>
      </c>
    </row>
    <row r="369">
      <c r="A369" s="6"/>
      <c r="B369" s="1" t="s">
        <v>606</v>
      </c>
      <c r="C369" s="3" t="s">
        <v>607</v>
      </c>
      <c r="D369" s="1" t="s">
        <v>608</v>
      </c>
      <c r="E369" s="6" t="b">
        <v>0</v>
      </c>
    </row>
    <row r="370">
      <c r="A370" s="13" t="s">
        <v>609</v>
      </c>
    </row>
    <row r="371">
      <c r="A371" s="6"/>
      <c r="B371" s="1" t="s">
        <v>565</v>
      </c>
      <c r="C371" s="3" t="s">
        <v>610</v>
      </c>
      <c r="D371" s="4"/>
      <c r="E371" s="6" t="b">
        <v>0</v>
      </c>
    </row>
    <row r="372">
      <c r="A372" s="1"/>
      <c r="B372" s="1" t="s">
        <v>111</v>
      </c>
      <c r="C372" s="3" t="s">
        <v>611</v>
      </c>
      <c r="D372" s="4"/>
      <c r="E372" s="6" t="b">
        <v>0</v>
      </c>
    </row>
    <row r="373">
      <c r="A373" s="6"/>
      <c r="B373" s="1" t="s">
        <v>612</v>
      </c>
      <c r="C373" s="3" t="s">
        <v>611</v>
      </c>
      <c r="D373" s="4"/>
      <c r="E373" s="6" t="b">
        <v>0</v>
      </c>
    </row>
    <row r="374">
      <c r="A374" s="13" t="s">
        <v>613</v>
      </c>
    </row>
    <row r="375">
      <c r="A375" s="6"/>
      <c r="B375" s="1" t="s">
        <v>614</v>
      </c>
      <c r="C375" s="3" t="s">
        <v>615</v>
      </c>
      <c r="D375" s="4"/>
      <c r="E375" s="6" t="b">
        <v>0</v>
      </c>
    </row>
    <row r="376">
      <c r="A376" s="1"/>
      <c r="B376" s="1" t="s">
        <v>125</v>
      </c>
      <c r="C376" s="3" t="s">
        <v>616</v>
      </c>
      <c r="D376" s="19" t="s">
        <v>617</v>
      </c>
      <c r="E376" s="6" t="b">
        <v>0</v>
      </c>
    </row>
    <row r="377">
      <c r="A377" s="6"/>
      <c r="B377" s="1" t="s">
        <v>618</v>
      </c>
      <c r="C377" s="3" t="s">
        <v>619</v>
      </c>
      <c r="D377" s="19" t="s">
        <v>105</v>
      </c>
      <c r="E377" s="6" t="b">
        <v>0</v>
      </c>
    </row>
    <row r="378">
      <c r="A378" s="1"/>
      <c r="B378" s="1" t="s">
        <v>374</v>
      </c>
      <c r="C378" s="3" t="s">
        <v>620</v>
      </c>
      <c r="D378" s="19" t="s">
        <v>246</v>
      </c>
      <c r="E378" s="6" t="b">
        <v>0</v>
      </c>
    </row>
    <row r="379">
      <c r="A379" s="1"/>
      <c r="B379" s="1" t="s">
        <v>621</v>
      </c>
      <c r="C379" s="3" t="s">
        <v>622</v>
      </c>
      <c r="D379" s="19" t="s">
        <v>246</v>
      </c>
      <c r="E379" s="6" t="b">
        <v>0</v>
      </c>
    </row>
    <row r="380">
      <c r="A380" s="6"/>
      <c r="B380" s="1" t="s">
        <v>623</v>
      </c>
      <c r="C380" s="3" t="s">
        <v>624</v>
      </c>
      <c r="D380" s="27" t="s">
        <v>455</v>
      </c>
      <c r="E380" s="6" t="b">
        <v>0</v>
      </c>
    </row>
    <row r="381">
      <c r="A381" s="6"/>
      <c r="B381" s="1" t="s">
        <v>256</v>
      </c>
      <c r="C381" s="3" t="s">
        <v>625</v>
      </c>
      <c r="D381" s="27" t="s">
        <v>455</v>
      </c>
      <c r="E381" s="6" t="b">
        <v>0</v>
      </c>
    </row>
    <row r="382">
      <c r="A382" s="13" t="s">
        <v>626</v>
      </c>
    </row>
    <row r="383">
      <c r="A383" s="6"/>
      <c r="B383" s="1" t="s">
        <v>627</v>
      </c>
      <c r="C383" s="3" t="s">
        <v>628</v>
      </c>
      <c r="D383" s="4"/>
      <c r="E383" s="6" t="b">
        <v>0</v>
      </c>
    </row>
    <row r="384">
      <c r="A384" s="6"/>
      <c r="B384" s="1" t="s">
        <v>629</v>
      </c>
      <c r="C384" s="3" t="s">
        <v>630</v>
      </c>
      <c r="D384" s="5" t="s">
        <v>9</v>
      </c>
      <c r="E384" s="6" t="b">
        <v>0</v>
      </c>
    </row>
    <row r="385">
      <c r="A385" s="6"/>
      <c r="B385" s="1" t="s">
        <v>631</v>
      </c>
      <c r="C385" s="3" t="s">
        <v>632</v>
      </c>
      <c r="D385" s="4"/>
      <c r="E385" s="6" t="b">
        <v>0</v>
      </c>
    </row>
    <row r="386">
      <c r="A386" s="6"/>
      <c r="B386" s="1" t="s">
        <v>633</v>
      </c>
      <c r="C386" s="3" t="s">
        <v>632</v>
      </c>
      <c r="D386" s="4"/>
      <c r="E386" s="6" t="b">
        <v>0</v>
      </c>
    </row>
    <row r="387">
      <c r="A387" s="13" t="s">
        <v>634</v>
      </c>
    </row>
    <row r="388">
      <c r="A388" s="6"/>
      <c r="B388" s="1" t="s">
        <v>635</v>
      </c>
      <c r="C388" s="3" t="s">
        <v>636</v>
      </c>
      <c r="D388" s="4"/>
      <c r="E388" s="6" t="b">
        <v>0</v>
      </c>
    </row>
    <row r="389">
      <c r="A389" s="1"/>
      <c r="B389" s="1" t="s">
        <v>29</v>
      </c>
      <c r="C389" s="3" t="s">
        <v>637</v>
      </c>
      <c r="D389" s="4"/>
      <c r="E389" s="6" t="b">
        <v>0</v>
      </c>
    </row>
    <row r="390">
      <c r="A390" s="6"/>
      <c r="B390" s="1" t="s">
        <v>638</v>
      </c>
      <c r="C390" s="3" t="s">
        <v>639</v>
      </c>
      <c r="D390" s="4"/>
      <c r="E390" s="6" t="b">
        <v>0</v>
      </c>
    </row>
    <row r="391">
      <c r="A391" s="6"/>
      <c r="B391" s="1" t="s">
        <v>640</v>
      </c>
      <c r="C391" s="3" t="s">
        <v>641</v>
      </c>
      <c r="D391" s="4"/>
      <c r="E391" s="6" t="b">
        <v>0</v>
      </c>
    </row>
    <row r="392">
      <c r="A392" s="6"/>
      <c r="B392" s="1" t="s">
        <v>642</v>
      </c>
      <c r="C392" s="3" t="s">
        <v>643</v>
      </c>
      <c r="D392" s="4"/>
      <c r="E392" s="6" t="b">
        <v>0</v>
      </c>
    </row>
    <row r="393">
      <c r="A393" s="6"/>
      <c r="B393" s="1" t="s">
        <v>644</v>
      </c>
      <c r="C393" s="3" t="s">
        <v>645</v>
      </c>
      <c r="D393" s="4"/>
      <c r="E393" s="6" t="b">
        <v>0</v>
      </c>
    </row>
    <row r="394">
      <c r="A394" s="6"/>
      <c r="B394" s="1" t="s">
        <v>646</v>
      </c>
      <c r="C394" s="3" t="s">
        <v>647</v>
      </c>
      <c r="D394" s="4"/>
      <c r="E394" s="6" t="b">
        <v>0</v>
      </c>
    </row>
    <row r="395">
      <c r="A395" s="6"/>
      <c r="B395" s="1" t="s">
        <v>648</v>
      </c>
      <c r="C395" s="3" t="s">
        <v>649</v>
      </c>
      <c r="D395" s="4"/>
      <c r="E395" s="6" t="b">
        <v>0</v>
      </c>
    </row>
    <row r="396">
      <c r="A396" s="1"/>
      <c r="B396" s="1" t="s">
        <v>406</v>
      </c>
      <c r="C396" s="3" t="s">
        <v>650</v>
      </c>
      <c r="D396" s="4"/>
      <c r="E396" s="6" t="b">
        <v>0</v>
      </c>
    </row>
    <row r="397">
      <c r="A397" s="6"/>
      <c r="B397" s="1" t="s">
        <v>317</v>
      </c>
      <c r="C397" s="3" t="s">
        <v>651</v>
      </c>
      <c r="D397" s="4"/>
      <c r="E397" s="6" t="b">
        <v>0</v>
      </c>
    </row>
    <row r="398">
      <c r="A398" s="6"/>
      <c r="B398" s="1" t="s">
        <v>652</v>
      </c>
      <c r="C398" s="3" t="s">
        <v>653</v>
      </c>
      <c r="D398" s="4"/>
      <c r="E398" s="6" t="b">
        <v>0</v>
      </c>
    </row>
    <row r="399">
      <c r="A399" s="6"/>
      <c r="B399" s="1" t="s">
        <v>654</v>
      </c>
      <c r="C399" s="3" t="s">
        <v>655</v>
      </c>
      <c r="D399" s="4"/>
      <c r="E399" s="6" t="b">
        <v>0</v>
      </c>
    </row>
    <row r="400">
      <c r="A400" s="1"/>
      <c r="B400" s="1" t="s">
        <v>111</v>
      </c>
      <c r="C400" s="3" t="s">
        <v>656</v>
      </c>
      <c r="D400" s="4"/>
      <c r="E400" s="6" t="b">
        <v>0</v>
      </c>
    </row>
    <row r="401">
      <c r="A401" s="6"/>
      <c r="B401" s="1" t="s">
        <v>208</v>
      </c>
      <c r="C401" s="3" t="s">
        <v>657</v>
      </c>
      <c r="D401" s="4"/>
      <c r="E401" s="6" t="b">
        <v>0</v>
      </c>
    </row>
    <row r="402">
      <c r="A402" s="1"/>
      <c r="B402" s="1" t="s">
        <v>250</v>
      </c>
      <c r="C402" s="3" t="s">
        <v>658</v>
      </c>
      <c r="D402" s="4"/>
      <c r="E402" s="6" t="b">
        <v>0</v>
      </c>
    </row>
    <row r="403">
      <c r="A403" s="6"/>
      <c r="B403" s="1" t="s">
        <v>654</v>
      </c>
      <c r="C403" s="3" t="s">
        <v>659</v>
      </c>
      <c r="D403" s="4"/>
      <c r="E403" s="6" t="b">
        <v>0</v>
      </c>
    </row>
    <row r="404">
      <c r="A404" s="6"/>
      <c r="B404" s="1" t="s">
        <v>256</v>
      </c>
      <c r="C404" s="3" t="s">
        <v>660</v>
      </c>
      <c r="D404" s="4"/>
      <c r="E404" s="6" t="b">
        <v>0</v>
      </c>
    </row>
    <row r="405">
      <c r="A405" s="13" t="s">
        <v>661</v>
      </c>
    </row>
    <row r="406">
      <c r="A406" s="6"/>
      <c r="B406" s="1" t="s">
        <v>662</v>
      </c>
      <c r="C406" s="7" t="s">
        <v>663</v>
      </c>
      <c r="D406" s="4"/>
      <c r="E406" s="6" t="b">
        <v>0</v>
      </c>
    </row>
    <row r="407">
      <c r="A407" s="13" t="s">
        <v>664</v>
      </c>
    </row>
    <row r="408">
      <c r="A408" s="6"/>
      <c r="B408" s="1" t="s">
        <v>181</v>
      </c>
      <c r="C408" s="3" t="s">
        <v>665</v>
      </c>
      <c r="D408" s="19" t="s">
        <v>246</v>
      </c>
      <c r="E408" s="6" t="b">
        <v>0</v>
      </c>
    </row>
    <row r="409">
      <c r="A409" s="1"/>
      <c r="B409" s="1" t="s">
        <v>125</v>
      </c>
      <c r="C409" s="3" t="s">
        <v>666</v>
      </c>
      <c r="D409" s="19" t="s">
        <v>246</v>
      </c>
      <c r="E409" s="6" t="b">
        <v>0</v>
      </c>
    </row>
    <row r="410">
      <c r="A410" s="6"/>
      <c r="B410" s="1" t="s">
        <v>106</v>
      </c>
      <c r="C410" s="3" t="s">
        <v>667</v>
      </c>
      <c r="D410" s="19" t="s">
        <v>246</v>
      </c>
      <c r="E410" s="6" t="b">
        <v>0</v>
      </c>
    </row>
    <row r="411">
      <c r="A411" s="6"/>
      <c r="B411" s="1" t="s">
        <v>61</v>
      </c>
      <c r="C411" s="3" t="s">
        <v>668</v>
      </c>
      <c r="D411" s="19" t="s">
        <v>246</v>
      </c>
      <c r="E411" s="6" t="b">
        <v>0</v>
      </c>
    </row>
    <row r="412">
      <c r="A412" s="6"/>
      <c r="B412" s="1" t="s">
        <v>466</v>
      </c>
      <c r="C412" s="3" t="s">
        <v>669</v>
      </c>
      <c r="D412" s="19" t="s">
        <v>246</v>
      </c>
      <c r="E412" s="6" t="b">
        <v>0</v>
      </c>
    </row>
    <row r="413">
      <c r="A413" s="1"/>
      <c r="B413" s="1" t="s">
        <v>111</v>
      </c>
      <c r="C413" s="3" t="s">
        <v>670</v>
      </c>
      <c r="D413" s="19" t="s">
        <v>246</v>
      </c>
      <c r="E413" s="6" t="b">
        <v>0</v>
      </c>
    </row>
    <row r="414">
      <c r="A414" s="6"/>
      <c r="B414" s="1" t="s">
        <v>671</v>
      </c>
      <c r="C414" s="3" t="s">
        <v>672</v>
      </c>
      <c r="D414" s="19" t="s">
        <v>246</v>
      </c>
      <c r="E414" s="6" t="b">
        <v>0</v>
      </c>
    </row>
    <row r="415">
      <c r="A415" s="13" t="s">
        <v>673</v>
      </c>
    </row>
    <row r="416">
      <c r="A416" s="6"/>
      <c r="B416" s="1" t="s">
        <v>192</v>
      </c>
      <c r="C416" s="3" t="s">
        <v>674</v>
      </c>
      <c r="D416" s="19" t="s">
        <v>246</v>
      </c>
      <c r="E416" s="6" t="b">
        <v>0</v>
      </c>
    </row>
    <row r="417">
      <c r="A417" s="6"/>
      <c r="B417" s="1" t="s">
        <v>181</v>
      </c>
      <c r="C417" s="3" t="s">
        <v>675</v>
      </c>
      <c r="D417" s="19" t="s">
        <v>246</v>
      </c>
      <c r="E417" s="6" t="b">
        <v>0</v>
      </c>
    </row>
    <row r="418">
      <c r="A418" s="1"/>
      <c r="B418" s="1" t="s">
        <v>111</v>
      </c>
      <c r="C418" s="3" t="s">
        <v>676</v>
      </c>
      <c r="D418" s="19" t="s">
        <v>246</v>
      </c>
      <c r="E418" s="6" t="b">
        <v>0</v>
      </c>
    </row>
    <row r="419">
      <c r="A419" s="6"/>
      <c r="B419" s="1" t="s">
        <v>677</v>
      </c>
      <c r="C419" s="3" t="s">
        <v>678</v>
      </c>
      <c r="D419" s="19" t="s">
        <v>246</v>
      </c>
      <c r="E419" s="6" t="b">
        <v>0</v>
      </c>
    </row>
    <row r="420">
      <c r="A420" s="1"/>
      <c r="B420" s="1" t="s">
        <v>96</v>
      </c>
      <c r="C420" s="3" t="s">
        <v>679</v>
      </c>
      <c r="D420" s="19" t="s">
        <v>246</v>
      </c>
      <c r="E420" s="6" t="b">
        <v>0</v>
      </c>
    </row>
    <row r="421">
      <c r="A421" s="13" t="s">
        <v>680</v>
      </c>
    </row>
    <row r="422">
      <c r="A422" s="6"/>
      <c r="B422" s="1" t="s">
        <v>279</v>
      </c>
      <c r="C422" s="3" t="s">
        <v>681</v>
      </c>
      <c r="D422" s="16" t="s">
        <v>149</v>
      </c>
      <c r="E422" s="6" t="b">
        <v>0</v>
      </c>
    </row>
    <row r="423">
      <c r="A423" s="1"/>
      <c r="B423" s="1" t="s">
        <v>125</v>
      </c>
      <c r="C423" s="3" t="s">
        <v>682</v>
      </c>
      <c r="D423" s="16" t="s">
        <v>149</v>
      </c>
      <c r="E423" s="6" t="b">
        <v>0</v>
      </c>
    </row>
    <row r="424">
      <c r="A424" s="1"/>
      <c r="B424" s="1" t="s">
        <v>683</v>
      </c>
      <c r="C424" s="3" t="s">
        <v>684</v>
      </c>
      <c r="D424" s="16" t="s">
        <v>149</v>
      </c>
      <c r="E424" s="6" t="b">
        <v>0</v>
      </c>
    </row>
    <row r="425">
      <c r="A425" s="1"/>
      <c r="B425" s="1" t="s">
        <v>125</v>
      </c>
      <c r="C425" s="3" t="s">
        <v>685</v>
      </c>
      <c r="D425" s="16" t="s">
        <v>149</v>
      </c>
      <c r="E425" s="6" t="b">
        <v>0</v>
      </c>
    </row>
    <row r="426">
      <c r="A426" s="1"/>
      <c r="B426" s="1" t="s">
        <v>686</v>
      </c>
      <c r="C426" s="3" t="s">
        <v>687</v>
      </c>
      <c r="D426" s="16" t="s">
        <v>149</v>
      </c>
      <c r="E426" s="6" t="b">
        <v>0</v>
      </c>
    </row>
    <row r="427">
      <c r="A427" s="13" t="s">
        <v>688</v>
      </c>
    </row>
    <row r="428">
      <c r="A428" s="6"/>
      <c r="B428" s="1" t="s">
        <v>469</v>
      </c>
      <c r="C428" s="3" t="s">
        <v>689</v>
      </c>
      <c r="D428" s="5" t="s">
        <v>9</v>
      </c>
      <c r="E428" s="6" t="b">
        <v>0</v>
      </c>
    </row>
    <row r="429">
      <c r="A429" s="13" t="s">
        <v>690</v>
      </c>
    </row>
    <row r="430">
      <c r="A430" s="1"/>
      <c r="B430" s="1" t="s">
        <v>145</v>
      </c>
      <c r="C430" s="3" t="s">
        <v>691</v>
      </c>
      <c r="D430" s="19" t="s">
        <v>692</v>
      </c>
      <c r="E430" s="6" t="b">
        <v>0</v>
      </c>
    </row>
    <row r="431">
      <c r="A431" s="6"/>
      <c r="B431" s="1" t="s">
        <v>192</v>
      </c>
      <c r="C431" s="3" t="s">
        <v>693</v>
      </c>
      <c r="D431" s="19" t="s">
        <v>694</v>
      </c>
      <c r="E431" s="6" t="b">
        <v>0</v>
      </c>
    </row>
    <row r="432">
      <c r="A432" s="1"/>
      <c r="B432" s="1" t="s">
        <v>202</v>
      </c>
      <c r="C432" s="3" t="s">
        <v>695</v>
      </c>
      <c r="D432" s="19" t="s">
        <v>696</v>
      </c>
      <c r="E432" s="6" t="b">
        <v>0</v>
      </c>
    </row>
    <row r="433">
      <c r="A433" s="6"/>
      <c r="B433" s="1" t="s">
        <v>315</v>
      </c>
      <c r="C433" s="3" t="s">
        <v>697</v>
      </c>
      <c r="D433" s="19" t="s">
        <v>698</v>
      </c>
      <c r="E433" s="6" t="b">
        <v>0</v>
      </c>
    </row>
    <row r="434">
      <c r="A434" s="6"/>
      <c r="B434" s="1" t="s">
        <v>313</v>
      </c>
      <c r="C434" s="3" t="s">
        <v>699</v>
      </c>
      <c r="D434" s="19" t="s">
        <v>246</v>
      </c>
      <c r="E434" s="6" t="b">
        <v>0</v>
      </c>
    </row>
    <row r="435">
      <c r="A435" s="6"/>
      <c r="B435" s="1" t="s">
        <v>700</v>
      </c>
      <c r="C435" s="3" t="s">
        <v>701</v>
      </c>
      <c r="D435" s="19" t="s">
        <v>702</v>
      </c>
      <c r="E435" s="6" t="b">
        <v>0</v>
      </c>
    </row>
    <row r="436">
      <c r="A436" s="6"/>
      <c r="B436" s="1" t="s">
        <v>703</v>
      </c>
      <c r="C436" s="3" t="s">
        <v>704</v>
      </c>
      <c r="D436" s="19" t="s">
        <v>705</v>
      </c>
      <c r="E436" s="6" t="b">
        <v>0</v>
      </c>
    </row>
    <row r="437">
      <c r="A437" s="6"/>
      <c r="B437" s="1" t="s">
        <v>706</v>
      </c>
      <c r="C437" s="3" t="s">
        <v>707</v>
      </c>
      <c r="D437" s="19" t="s">
        <v>708</v>
      </c>
      <c r="E437" s="6" t="b">
        <v>0</v>
      </c>
    </row>
    <row r="438">
      <c r="A438" s="1"/>
      <c r="B438" s="1" t="s">
        <v>125</v>
      </c>
      <c r="C438" s="3" t="s">
        <v>709</v>
      </c>
      <c r="D438" s="19" t="s">
        <v>246</v>
      </c>
      <c r="E438" s="6" t="b">
        <v>0</v>
      </c>
    </row>
    <row r="439">
      <c r="A439" s="13" t="s">
        <v>710</v>
      </c>
    </row>
    <row r="440">
      <c r="A440" s="1"/>
      <c r="B440" s="1" t="s">
        <v>29</v>
      </c>
      <c r="C440" s="3" t="s">
        <v>711</v>
      </c>
      <c r="D440" s="19" t="s">
        <v>246</v>
      </c>
      <c r="E440" s="6" t="b">
        <v>0</v>
      </c>
    </row>
    <row r="441">
      <c r="A441" s="6"/>
      <c r="B441" s="1" t="s">
        <v>712</v>
      </c>
      <c r="C441" s="3" t="s">
        <v>713</v>
      </c>
      <c r="D441" s="19" t="s">
        <v>246</v>
      </c>
      <c r="E441" s="6" t="b">
        <v>0</v>
      </c>
    </row>
    <row r="442">
      <c r="A442" s="6"/>
      <c r="B442" s="1" t="s">
        <v>256</v>
      </c>
      <c r="C442" s="3" t="s">
        <v>714</v>
      </c>
      <c r="D442" s="19" t="s">
        <v>246</v>
      </c>
      <c r="E442" s="6" t="b">
        <v>0</v>
      </c>
    </row>
    <row r="443">
      <c r="A443" s="13" t="s">
        <v>715</v>
      </c>
    </row>
    <row r="444">
      <c r="A444" s="1"/>
      <c r="B444" s="1" t="s">
        <v>32</v>
      </c>
      <c r="C444" s="3" t="s">
        <v>716</v>
      </c>
      <c r="D444" s="4"/>
      <c r="E444" s="6" t="b">
        <v>0</v>
      </c>
    </row>
    <row r="445">
      <c r="A445" s="6"/>
      <c r="B445" s="1" t="s">
        <v>313</v>
      </c>
      <c r="C445" s="3" t="s">
        <v>717</v>
      </c>
      <c r="D445" s="4"/>
      <c r="E445" s="6" t="b">
        <v>0</v>
      </c>
    </row>
    <row r="446">
      <c r="A446" s="1"/>
      <c r="B446" s="1" t="s">
        <v>111</v>
      </c>
      <c r="C446" s="3" t="s">
        <v>718</v>
      </c>
      <c r="D446" s="27" t="s">
        <v>455</v>
      </c>
      <c r="E446" s="6" t="b">
        <v>0</v>
      </c>
    </row>
    <row r="447">
      <c r="A447" s="6"/>
      <c r="B447" s="1" t="s">
        <v>421</v>
      </c>
      <c r="C447" s="3" t="s">
        <v>719</v>
      </c>
      <c r="D447" s="27" t="s">
        <v>455</v>
      </c>
      <c r="E447" s="6" t="b">
        <v>0</v>
      </c>
    </row>
    <row r="448">
      <c r="A448" s="1"/>
      <c r="B448" s="1" t="s">
        <v>29</v>
      </c>
      <c r="C448" s="3" t="s">
        <v>720</v>
      </c>
      <c r="D448" s="27" t="s">
        <v>455</v>
      </c>
      <c r="E448" s="6" t="b">
        <v>0</v>
      </c>
    </row>
    <row r="449">
      <c r="A449" s="6"/>
      <c r="B449" s="1" t="s">
        <v>721</v>
      </c>
      <c r="C449" s="3" t="s">
        <v>722</v>
      </c>
      <c r="D449" s="27" t="s">
        <v>455</v>
      </c>
      <c r="E449" s="6" t="b">
        <v>0</v>
      </c>
    </row>
    <row r="450">
      <c r="A450" s="13" t="s">
        <v>723</v>
      </c>
    </row>
    <row r="451">
      <c r="A451" s="1"/>
      <c r="B451" s="1" t="s">
        <v>202</v>
      </c>
      <c r="C451" s="3" t="s">
        <v>724</v>
      </c>
      <c r="D451" s="4"/>
      <c r="E451" s="6" t="b">
        <v>0</v>
      </c>
    </row>
    <row r="452">
      <c r="A452" s="6"/>
      <c r="B452" s="1" t="s">
        <v>721</v>
      </c>
      <c r="C452" s="3" t="s">
        <v>725</v>
      </c>
      <c r="D452" s="4"/>
      <c r="E452" s="6" t="b">
        <v>0</v>
      </c>
    </row>
    <row r="453">
      <c r="A453" s="6"/>
      <c r="B453" s="1" t="s">
        <v>256</v>
      </c>
      <c r="C453" s="3" t="s">
        <v>726</v>
      </c>
      <c r="D453" s="4"/>
      <c r="E453" s="6" t="b">
        <v>0</v>
      </c>
    </row>
    <row r="454">
      <c r="A454" s="6"/>
      <c r="B454" s="1" t="s">
        <v>727</v>
      </c>
      <c r="C454" s="1" t="s">
        <v>728</v>
      </c>
      <c r="D454" s="4"/>
      <c r="E454" s="6" t="b">
        <v>0</v>
      </c>
    </row>
    <row r="455">
      <c r="A455" s="1"/>
      <c r="B455" s="1" t="s">
        <v>374</v>
      </c>
      <c r="C455" s="3" t="s">
        <v>729</v>
      </c>
      <c r="D455" s="4"/>
      <c r="E455" s="6" t="b">
        <v>0</v>
      </c>
    </row>
    <row r="456">
      <c r="A456" s="6"/>
      <c r="B456" s="1" t="s">
        <v>730</v>
      </c>
      <c r="C456" s="3" t="s">
        <v>731</v>
      </c>
      <c r="D456" s="4"/>
      <c r="E456" s="6" t="b">
        <v>0</v>
      </c>
    </row>
    <row r="457">
      <c r="A457" s="7"/>
      <c r="B457" s="1" t="s">
        <v>732</v>
      </c>
      <c r="C457" s="3" t="s">
        <v>733</v>
      </c>
      <c r="D457" s="4"/>
      <c r="E457" s="6" t="b">
        <v>0</v>
      </c>
    </row>
    <row r="458">
      <c r="A458" s="6"/>
      <c r="B458" s="1" t="s">
        <v>734</v>
      </c>
      <c r="C458" s="3" t="s">
        <v>735</v>
      </c>
      <c r="D458" s="4"/>
      <c r="E458" s="6" t="b">
        <v>0</v>
      </c>
    </row>
    <row r="459">
      <c r="A459" s="6"/>
      <c r="B459" s="1" t="s">
        <v>736</v>
      </c>
      <c r="C459" s="1" t="s">
        <v>737</v>
      </c>
      <c r="D459" s="4"/>
      <c r="E459" s="6" t="b">
        <v>0</v>
      </c>
    </row>
    <row r="460">
      <c r="A460" s="1"/>
      <c r="B460" s="1" t="s">
        <v>145</v>
      </c>
      <c r="C460" s="3" t="s">
        <v>738</v>
      </c>
      <c r="D460" s="4"/>
      <c r="E460" s="6" t="b">
        <v>0</v>
      </c>
    </row>
    <row r="461">
      <c r="A461" s="1"/>
      <c r="B461" s="1" t="s">
        <v>111</v>
      </c>
      <c r="C461" s="1" t="s">
        <v>739</v>
      </c>
      <c r="D461" s="4"/>
      <c r="E461" s="6" t="b">
        <v>0</v>
      </c>
    </row>
    <row r="462">
      <c r="A462" s="1"/>
      <c r="B462" s="1" t="s">
        <v>202</v>
      </c>
      <c r="C462" s="3" t="s">
        <v>740</v>
      </c>
      <c r="D462" s="4"/>
      <c r="E462" s="6" t="b">
        <v>0</v>
      </c>
    </row>
    <row r="463">
      <c r="A463" s="6"/>
      <c r="B463" s="1" t="s">
        <v>741</v>
      </c>
      <c r="C463" s="3" t="s">
        <v>742</v>
      </c>
      <c r="D463" s="4"/>
      <c r="E463" s="6" t="b">
        <v>0</v>
      </c>
    </row>
    <row r="464">
      <c r="A464" s="13" t="s">
        <v>743</v>
      </c>
    </row>
    <row r="465">
      <c r="A465" s="1"/>
      <c r="B465" s="1" t="s">
        <v>145</v>
      </c>
      <c r="C465" s="3" t="s">
        <v>744</v>
      </c>
      <c r="D465" s="4"/>
      <c r="E465" s="6" t="b">
        <v>0</v>
      </c>
    </row>
    <row r="466">
      <c r="A466" s="13" t="s">
        <v>745</v>
      </c>
    </row>
    <row r="467">
      <c r="A467" s="1"/>
      <c r="B467" s="1" t="s">
        <v>145</v>
      </c>
      <c r="C467" s="3" t="s">
        <v>746</v>
      </c>
      <c r="D467" s="4"/>
      <c r="E467" s="6" t="b">
        <v>0</v>
      </c>
    </row>
    <row r="468">
      <c r="A468" s="1"/>
      <c r="B468" s="1" t="s">
        <v>125</v>
      </c>
      <c r="C468" s="3" t="s">
        <v>747</v>
      </c>
      <c r="D468" s="4"/>
      <c r="E468" s="6" t="b">
        <v>0</v>
      </c>
    </row>
    <row r="469">
      <c r="A469" s="6"/>
      <c r="B469" s="1" t="s">
        <v>748</v>
      </c>
      <c r="C469" s="1" t="s">
        <v>749</v>
      </c>
      <c r="D469" s="1" t="s">
        <v>120</v>
      </c>
      <c r="E469" s="6" t="b">
        <v>0</v>
      </c>
    </row>
    <row r="470">
      <c r="A470" s="6"/>
      <c r="B470" s="1" t="s">
        <v>750</v>
      </c>
      <c r="C470" s="3" t="s">
        <v>751</v>
      </c>
      <c r="D470" s="1" t="s">
        <v>752</v>
      </c>
      <c r="E470" s="6" t="b">
        <v>0</v>
      </c>
    </row>
    <row r="471">
      <c r="A471" s="13" t="s">
        <v>753</v>
      </c>
    </row>
    <row r="472">
      <c r="A472" s="6"/>
      <c r="B472" s="1" t="s">
        <v>754</v>
      </c>
      <c r="C472" s="3" t="s">
        <v>755</v>
      </c>
      <c r="D472" s="1"/>
      <c r="E472" s="6" t="b">
        <v>0</v>
      </c>
    </row>
    <row r="473">
      <c r="A473" s="13" t="s">
        <v>756</v>
      </c>
    </row>
    <row r="474">
      <c r="A474" s="1"/>
      <c r="B474" s="1" t="s">
        <v>125</v>
      </c>
      <c r="C474" s="3" t="s">
        <v>757</v>
      </c>
      <c r="D474" s="16" t="s">
        <v>149</v>
      </c>
      <c r="E474" s="6" t="b">
        <v>0</v>
      </c>
    </row>
    <row r="475">
      <c r="A475" s="6"/>
      <c r="B475" s="1" t="s">
        <v>758</v>
      </c>
      <c r="C475" s="3" t="s">
        <v>759</v>
      </c>
      <c r="D475" s="1"/>
      <c r="E475" s="6" t="b">
        <v>0</v>
      </c>
    </row>
    <row r="476">
      <c r="A476" s="6"/>
      <c r="B476" s="1" t="s">
        <v>200</v>
      </c>
      <c r="C476" s="3" t="s">
        <v>760</v>
      </c>
      <c r="D476" s="1"/>
      <c r="E476" s="6" t="b">
        <v>0</v>
      </c>
    </row>
    <row r="477">
      <c r="A477" s="6"/>
      <c r="B477" s="1" t="s">
        <v>313</v>
      </c>
      <c r="C477" s="3" t="s">
        <v>761</v>
      </c>
      <c r="D477" s="1"/>
      <c r="E477" s="6" t="b">
        <v>0</v>
      </c>
    </row>
    <row r="478">
      <c r="A478" s="1"/>
      <c r="B478" s="1" t="s">
        <v>141</v>
      </c>
      <c r="C478" s="3" t="s">
        <v>762</v>
      </c>
      <c r="D478" s="1"/>
      <c r="E478" s="6" t="b">
        <v>0</v>
      </c>
    </row>
    <row r="479">
      <c r="A479" s="6"/>
      <c r="B479" s="1" t="s">
        <v>763</v>
      </c>
      <c r="C479" s="3" t="s">
        <v>764</v>
      </c>
      <c r="D479" s="16" t="s">
        <v>149</v>
      </c>
      <c r="E479" s="6" t="b">
        <v>0</v>
      </c>
    </row>
    <row r="480">
      <c r="A480" s="6"/>
      <c r="B480" s="9" t="s">
        <v>186</v>
      </c>
      <c r="C480" s="33" t="s">
        <v>765</v>
      </c>
      <c r="D480" s="5" t="s">
        <v>9</v>
      </c>
      <c r="E480" s="6" t="b">
        <v>0</v>
      </c>
    </row>
    <row r="481">
      <c r="A481" s="6"/>
      <c r="B481" s="1" t="s">
        <v>192</v>
      </c>
      <c r="C481" s="3" t="s">
        <v>766</v>
      </c>
      <c r="D481" s="1"/>
      <c r="E481" s="6" t="b">
        <v>0</v>
      </c>
    </row>
    <row r="482">
      <c r="A482" s="6"/>
      <c r="B482" s="1" t="s">
        <v>487</v>
      </c>
      <c r="C482" s="3" t="s">
        <v>767</v>
      </c>
      <c r="D482" s="27" t="s">
        <v>455</v>
      </c>
      <c r="E482" s="6" t="b">
        <v>0</v>
      </c>
    </row>
    <row r="483">
      <c r="A483" s="6"/>
      <c r="B483" s="1" t="s">
        <v>438</v>
      </c>
      <c r="C483" s="3" t="s">
        <v>768</v>
      </c>
      <c r="D483" s="27" t="s">
        <v>455</v>
      </c>
      <c r="E483" s="6" t="b">
        <v>0</v>
      </c>
    </row>
    <row r="484">
      <c r="A484" s="13" t="s">
        <v>769</v>
      </c>
    </row>
    <row r="485">
      <c r="A485" s="6"/>
      <c r="B485" s="1" t="s">
        <v>500</v>
      </c>
      <c r="C485" s="3" t="s">
        <v>770</v>
      </c>
      <c r="D485" s="1"/>
      <c r="E485" s="6" t="b">
        <v>0</v>
      </c>
    </row>
    <row r="486">
      <c r="A486" s="6"/>
      <c r="B486" s="1" t="s">
        <v>771</v>
      </c>
      <c r="C486" s="3" t="s">
        <v>772</v>
      </c>
      <c r="D486" s="1"/>
      <c r="E486" s="6" t="b">
        <v>0</v>
      </c>
    </row>
    <row r="487">
      <c r="A487" s="13" t="s">
        <v>773</v>
      </c>
    </row>
    <row r="488">
      <c r="A488" s="1"/>
      <c r="B488" s="1" t="s">
        <v>128</v>
      </c>
      <c r="C488" s="3" t="s">
        <v>774</v>
      </c>
      <c r="D488" s="27" t="s">
        <v>455</v>
      </c>
      <c r="E488" s="6" t="b">
        <v>0</v>
      </c>
    </row>
    <row r="489">
      <c r="A489" s="6"/>
      <c r="B489" s="1" t="s">
        <v>775</v>
      </c>
      <c r="C489" s="3" t="s">
        <v>776</v>
      </c>
      <c r="D489" s="27" t="s">
        <v>455</v>
      </c>
      <c r="E489" s="6" t="b">
        <v>0</v>
      </c>
    </row>
    <row r="490">
      <c r="A490" s="6"/>
      <c r="B490" s="1" t="s">
        <v>184</v>
      </c>
      <c r="C490" s="3" t="s">
        <v>777</v>
      </c>
      <c r="D490" s="27" t="s">
        <v>455</v>
      </c>
      <c r="E490" s="6" t="b">
        <v>0</v>
      </c>
    </row>
    <row r="491">
      <c r="A491" s="6"/>
      <c r="B491" s="1" t="s">
        <v>200</v>
      </c>
      <c r="C491" s="3" t="s">
        <v>777</v>
      </c>
      <c r="D491" s="27" t="s">
        <v>455</v>
      </c>
      <c r="E491" s="6" t="b">
        <v>0</v>
      </c>
    </row>
    <row r="492">
      <c r="A492" s="6"/>
      <c r="B492" s="1" t="s">
        <v>500</v>
      </c>
      <c r="C492" s="3" t="s">
        <v>778</v>
      </c>
      <c r="D492" s="27" t="s">
        <v>455</v>
      </c>
      <c r="E492" s="6" t="b">
        <v>0</v>
      </c>
    </row>
    <row r="493">
      <c r="A493" s="1"/>
      <c r="B493" s="1" t="s">
        <v>111</v>
      </c>
      <c r="C493" s="3" t="s">
        <v>779</v>
      </c>
      <c r="D493" s="27" t="s">
        <v>780</v>
      </c>
      <c r="E493" s="6" t="b">
        <v>0</v>
      </c>
    </row>
    <row r="494">
      <c r="A494" s="1"/>
      <c r="B494" s="1" t="s">
        <v>125</v>
      </c>
      <c r="C494" s="3" t="s">
        <v>781</v>
      </c>
      <c r="D494" s="27" t="s">
        <v>782</v>
      </c>
      <c r="E494" s="6" t="b">
        <v>0</v>
      </c>
    </row>
    <row r="495">
      <c r="A495" s="13" t="s">
        <v>783</v>
      </c>
    </row>
    <row r="496">
      <c r="A496" s="6"/>
      <c r="B496" s="1" t="s">
        <v>478</v>
      </c>
      <c r="C496" s="3" t="s">
        <v>784</v>
      </c>
      <c r="D496" s="27" t="s">
        <v>455</v>
      </c>
      <c r="E496" s="6" t="b">
        <v>0</v>
      </c>
    </row>
    <row r="497">
      <c r="A497" s="6"/>
      <c r="B497" s="1" t="s">
        <v>271</v>
      </c>
      <c r="C497" s="3" t="s">
        <v>785</v>
      </c>
      <c r="D497" s="27" t="s">
        <v>455</v>
      </c>
      <c r="E497" s="6" t="b">
        <v>0</v>
      </c>
    </row>
    <row r="498">
      <c r="A498" s="6"/>
      <c r="B498" s="1" t="s">
        <v>328</v>
      </c>
      <c r="C498" s="3" t="s">
        <v>786</v>
      </c>
      <c r="D498" s="27" t="s">
        <v>455</v>
      </c>
      <c r="E498" s="6" t="b">
        <v>0</v>
      </c>
    </row>
    <row r="499">
      <c r="A499" s="13" t="s">
        <v>787</v>
      </c>
    </row>
    <row r="500">
      <c r="A500" s="1"/>
      <c r="B500" s="1" t="s">
        <v>683</v>
      </c>
      <c r="C500" s="3" t="s">
        <v>788</v>
      </c>
      <c r="D500" s="27" t="s">
        <v>455</v>
      </c>
      <c r="E500" s="6" t="b">
        <v>0</v>
      </c>
    </row>
    <row r="501">
      <c r="A501" s="6"/>
      <c r="B501" s="1" t="s">
        <v>700</v>
      </c>
      <c r="C501" s="3" t="s">
        <v>789</v>
      </c>
      <c r="D501" s="27" t="s">
        <v>455</v>
      </c>
      <c r="E501" s="6" t="b">
        <v>0</v>
      </c>
    </row>
    <row r="502">
      <c r="A502" s="6"/>
      <c r="B502" s="1" t="s">
        <v>614</v>
      </c>
      <c r="C502" s="7" t="s">
        <v>790</v>
      </c>
      <c r="D502" s="27" t="s">
        <v>791</v>
      </c>
      <c r="E502" s="6" t="b">
        <v>0</v>
      </c>
    </row>
    <row r="503">
      <c r="A503" s="1"/>
      <c r="B503" s="1" t="s">
        <v>328</v>
      </c>
      <c r="C503" s="3" t="s">
        <v>792</v>
      </c>
      <c r="D503" s="27" t="s">
        <v>791</v>
      </c>
      <c r="E503" s="6" t="b">
        <v>0</v>
      </c>
    </row>
    <row r="504">
      <c r="A504" s="6"/>
      <c r="B504" s="1" t="s">
        <v>703</v>
      </c>
      <c r="C504" s="3" t="s">
        <v>793</v>
      </c>
      <c r="D504" s="27" t="s">
        <v>791</v>
      </c>
      <c r="E504" s="6" t="b">
        <v>0</v>
      </c>
    </row>
    <row r="505">
      <c r="A505" s="13" t="s">
        <v>794</v>
      </c>
    </row>
    <row r="506">
      <c r="A506" s="6"/>
      <c r="B506" s="1" t="s">
        <v>478</v>
      </c>
      <c r="C506" s="3" t="s">
        <v>795</v>
      </c>
      <c r="D506" s="1"/>
      <c r="E506" s="6" t="b">
        <v>0</v>
      </c>
    </row>
    <row r="507">
      <c r="A507" s="6"/>
      <c r="B507" s="1" t="s">
        <v>703</v>
      </c>
      <c r="C507" s="3" t="s">
        <v>796</v>
      </c>
      <c r="D507" s="1"/>
      <c r="E507" s="6" t="b">
        <v>0</v>
      </c>
    </row>
    <row r="508">
      <c r="A508" s="6"/>
      <c r="B508" s="1" t="s">
        <v>397</v>
      </c>
      <c r="C508" s="3" t="s">
        <v>797</v>
      </c>
      <c r="D508" s="1"/>
      <c r="E508" s="6" t="b">
        <v>0</v>
      </c>
    </row>
    <row r="509">
      <c r="A509" s="6"/>
      <c r="B509" s="1" t="s">
        <v>256</v>
      </c>
      <c r="C509" s="3" t="s">
        <v>798</v>
      </c>
      <c r="D509" s="1"/>
      <c r="E509" s="6" t="b">
        <v>0</v>
      </c>
    </row>
    <row r="510">
      <c r="A510" s="6"/>
      <c r="B510" s="1" t="s">
        <v>799</v>
      </c>
      <c r="C510" s="3" t="s">
        <v>800</v>
      </c>
      <c r="D510" s="1"/>
      <c r="E510" s="6" t="b">
        <v>0</v>
      </c>
    </row>
    <row r="511">
      <c r="A511" s="6"/>
      <c r="B511" s="1" t="s">
        <v>500</v>
      </c>
      <c r="C511" s="3" t="s">
        <v>801</v>
      </c>
      <c r="D511" s="1"/>
      <c r="E511" s="6" t="b">
        <v>0</v>
      </c>
    </row>
    <row r="512">
      <c r="A512" s="13" t="s">
        <v>802</v>
      </c>
    </row>
    <row r="513">
      <c r="A513" s="6"/>
      <c r="B513" s="1" t="s">
        <v>256</v>
      </c>
      <c r="C513" s="3" t="s">
        <v>803</v>
      </c>
      <c r="D513" s="1"/>
      <c r="E513" s="6" t="b">
        <v>0</v>
      </c>
    </row>
    <row r="514">
      <c r="A514" s="13" t="s">
        <v>804</v>
      </c>
    </row>
    <row r="515">
      <c r="A515" s="6"/>
      <c r="B515" s="1" t="s">
        <v>389</v>
      </c>
      <c r="C515" s="3" t="s">
        <v>805</v>
      </c>
      <c r="D515" s="14" t="s">
        <v>806</v>
      </c>
      <c r="E515" s="6" t="b">
        <v>0</v>
      </c>
    </row>
    <row r="516">
      <c r="A516" s="1"/>
      <c r="B516" s="1" t="s">
        <v>125</v>
      </c>
      <c r="C516" s="3" t="s">
        <v>807</v>
      </c>
      <c r="D516" s="14" t="s">
        <v>808</v>
      </c>
      <c r="E516" s="6" t="b">
        <v>0</v>
      </c>
    </row>
    <row r="517">
      <c r="A517" s="13" t="s">
        <v>809</v>
      </c>
    </row>
    <row r="518">
      <c r="A518" s="1"/>
      <c r="B518" s="1" t="s">
        <v>132</v>
      </c>
      <c r="C518" s="3" t="s">
        <v>810</v>
      </c>
      <c r="D518" s="4"/>
      <c r="E518" s="6" t="b">
        <v>0</v>
      </c>
    </row>
    <row r="519">
      <c r="A519" s="1"/>
      <c r="B519" s="1" t="s">
        <v>111</v>
      </c>
      <c r="C519" s="3" t="s">
        <v>811</v>
      </c>
      <c r="D519" s="4"/>
      <c r="E519" s="6" t="b">
        <v>0</v>
      </c>
    </row>
    <row r="520">
      <c r="A520" s="1"/>
      <c r="B520" s="1" t="s">
        <v>111</v>
      </c>
      <c r="C520" s="3" t="s">
        <v>812</v>
      </c>
      <c r="D520" s="4"/>
      <c r="E520" s="6" t="b">
        <v>0</v>
      </c>
    </row>
    <row r="521">
      <c r="A521" s="6"/>
      <c r="B521" s="1" t="s">
        <v>813</v>
      </c>
      <c r="C521" s="3" t="s">
        <v>814</v>
      </c>
      <c r="D521" s="4"/>
      <c r="E521" s="6" t="b">
        <v>0</v>
      </c>
    </row>
    <row r="522">
      <c r="A522" s="6"/>
      <c r="B522" s="1" t="s">
        <v>703</v>
      </c>
      <c r="C522" s="3" t="s">
        <v>815</v>
      </c>
      <c r="D522" s="4"/>
      <c r="E522" s="6" t="b">
        <v>0</v>
      </c>
    </row>
    <row r="523">
      <c r="A523" s="6"/>
      <c r="B523" s="1" t="s">
        <v>184</v>
      </c>
      <c r="C523" s="3" t="s">
        <v>816</v>
      </c>
      <c r="D523" s="4"/>
      <c r="E523" s="6" t="b">
        <v>0</v>
      </c>
    </row>
    <row r="524">
      <c r="A524" s="6"/>
      <c r="B524" s="1" t="s">
        <v>200</v>
      </c>
      <c r="C524" s="3" t="s">
        <v>817</v>
      </c>
      <c r="D524" s="5" t="s">
        <v>9</v>
      </c>
      <c r="E524" s="6" t="b">
        <v>0</v>
      </c>
    </row>
    <row r="525">
      <c r="A525" s="6"/>
      <c r="B525" s="1" t="s">
        <v>818</v>
      </c>
      <c r="C525" s="3" t="s">
        <v>819</v>
      </c>
      <c r="D525" s="4"/>
      <c r="E525" s="6" t="b">
        <v>0</v>
      </c>
    </row>
    <row r="526">
      <c r="A526" s="6"/>
      <c r="B526" s="1" t="s">
        <v>820</v>
      </c>
      <c r="C526" s="3" t="s">
        <v>821</v>
      </c>
      <c r="D526" s="4"/>
      <c r="E526" s="6" t="b">
        <v>0</v>
      </c>
    </row>
    <row r="527">
      <c r="A527" s="1"/>
      <c r="B527" s="1" t="s">
        <v>145</v>
      </c>
      <c r="C527" s="3" t="s">
        <v>822</v>
      </c>
      <c r="D527" s="4"/>
      <c r="E527" s="6" t="b">
        <v>0</v>
      </c>
    </row>
    <row r="528">
      <c r="A528" s="6"/>
      <c r="B528" s="1" t="s">
        <v>358</v>
      </c>
      <c r="C528" s="3" t="s">
        <v>823</v>
      </c>
      <c r="D528" s="4"/>
      <c r="E528" s="6" t="b">
        <v>0</v>
      </c>
    </row>
    <row r="529">
      <c r="A529" s="13" t="s">
        <v>824</v>
      </c>
    </row>
    <row r="530">
      <c r="A530" s="6"/>
      <c r="B530" s="1" t="s">
        <v>825</v>
      </c>
      <c r="C530" s="3" t="s">
        <v>826</v>
      </c>
      <c r="D530" s="4"/>
      <c r="E530" s="6" t="b">
        <v>0</v>
      </c>
    </row>
    <row r="531">
      <c r="A531" s="1"/>
      <c r="B531" s="1" t="s">
        <v>29</v>
      </c>
      <c r="C531" s="3" t="s">
        <v>827</v>
      </c>
      <c r="D531" s="4"/>
      <c r="E531" s="6" t="b">
        <v>0</v>
      </c>
    </row>
    <row r="532">
      <c r="A532" s="1"/>
      <c r="B532" s="1" t="s">
        <v>111</v>
      </c>
      <c r="C532" s="3" t="s">
        <v>828</v>
      </c>
      <c r="D532" s="5" t="s">
        <v>9</v>
      </c>
      <c r="E532" s="6" t="b">
        <v>0</v>
      </c>
    </row>
    <row r="533">
      <c r="A533" s="6"/>
      <c r="B533" s="9" t="s">
        <v>758</v>
      </c>
      <c r="C533" s="33" t="s">
        <v>829</v>
      </c>
      <c r="D533" s="34" t="s">
        <v>830</v>
      </c>
      <c r="E533" s="6" t="b">
        <v>0</v>
      </c>
    </row>
    <row r="534">
      <c r="A534" s="1"/>
      <c r="B534" s="1" t="s">
        <v>831</v>
      </c>
      <c r="C534" s="3" t="s">
        <v>832</v>
      </c>
      <c r="D534" s="34" t="s">
        <v>833</v>
      </c>
      <c r="E534" s="6" t="b">
        <v>0</v>
      </c>
    </row>
    <row r="535">
      <c r="A535" s="13" t="s">
        <v>834</v>
      </c>
    </row>
    <row r="536">
      <c r="A536" s="6"/>
      <c r="B536" s="1" t="s">
        <v>471</v>
      </c>
      <c r="C536" s="3" t="s">
        <v>689</v>
      </c>
      <c r="D536" s="35" t="s">
        <v>835</v>
      </c>
      <c r="E536" s="6" t="b">
        <v>0</v>
      </c>
    </row>
    <row r="537">
      <c r="A537" s="13" t="s">
        <v>836</v>
      </c>
    </row>
    <row r="538">
      <c r="A538" s="1"/>
      <c r="B538" s="1" t="s">
        <v>111</v>
      </c>
      <c r="C538" s="3" t="s">
        <v>837</v>
      </c>
      <c r="D538" s="8" t="s">
        <v>9</v>
      </c>
      <c r="E538" s="6" t="b">
        <v>0</v>
      </c>
    </row>
    <row r="539">
      <c r="A539" s="1"/>
      <c r="B539" s="1" t="s">
        <v>145</v>
      </c>
      <c r="C539" s="3" t="s">
        <v>838</v>
      </c>
      <c r="D539" s="5" t="s">
        <v>9</v>
      </c>
      <c r="E539" s="6" t="b">
        <v>0</v>
      </c>
    </row>
    <row r="540">
      <c r="A540" s="1"/>
      <c r="B540" s="1" t="s">
        <v>27</v>
      </c>
      <c r="C540" s="3" t="s">
        <v>839</v>
      </c>
      <c r="D540" s="5" t="s">
        <v>9</v>
      </c>
      <c r="E540" s="6" t="b">
        <v>0</v>
      </c>
    </row>
    <row r="541">
      <c r="A541" s="1"/>
      <c r="B541" s="1" t="s">
        <v>125</v>
      </c>
      <c r="C541" s="3" t="s">
        <v>840</v>
      </c>
      <c r="D541" s="5" t="s">
        <v>9</v>
      </c>
      <c r="E541" s="6" t="b">
        <v>0</v>
      </c>
    </row>
    <row r="542">
      <c r="A542" s="13" t="s">
        <v>841</v>
      </c>
    </row>
    <row r="543">
      <c r="A543" s="6"/>
      <c r="B543" s="1" t="s">
        <v>478</v>
      </c>
      <c r="C543" s="3" t="s">
        <v>842</v>
      </c>
      <c r="D543" s="8" t="s">
        <v>9</v>
      </c>
      <c r="E543" s="6" t="b">
        <v>0</v>
      </c>
    </row>
    <row r="544">
      <c r="A544" s="1"/>
      <c r="B544" s="1" t="s">
        <v>843</v>
      </c>
      <c r="C544" s="3" t="s">
        <v>844</v>
      </c>
      <c r="D544" s="8" t="s">
        <v>9</v>
      </c>
      <c r="E544" s="6" t="b">
        <v>0</v>
      </c>
    </row>
    <row r="545">
      <c r="A545" s="13" t="s">
        <v>845</v>
      </c>
    </row>
    <row r="546">
      <c r="A546" s="1"/>
      <c r="B546" s="1" t="s">
        <v>145</v>
      </c>
      <c r="C546" s="3" t="s">
        <v>846</v>
      </c>
      <c r="D546" s="8" t="s">
        <v>9</v>
      </c>
      <c r="E546" s="6" t="b">
        <v>0</v>
      </c>
    </row>
    <row r="547">
      <c r="A547" s="1"/>
      <c r="B547" s="1" t="s">
        <v>727</v>
      </c>
      <c r="C547" s="3" t="s">
        <v>847</v>
      </c>
      <c r="D547" s="8" t="s">
        <v>9</v>
      </c>
      <c r="E547" s="6" t="b">
        <v>0</v>
      </c>
    </row>
    <row r="548">
      <c r="A548" s="6"/>
      <c r="B548" s="1" t="s">
        <v>848</v>
      </c>
      <c r="C548" s="3" t="s">
        <v>849</v>
      </c>
      <c r="D548" s="8" t="s">
        <v>9</v>
      </c>
      <c r="E548" s="6" t="b">
        <v>0</v>
      </c>
    </row>
    <row r="549">
      <c r="A549" s="1"/>
      <c r="B549" s="1" t="s">
        <v>850</v>
      </c>
      <c r="C549" s="3" t="s">
        <v>851</v>
      </c>
      <c r="D549" s="8" t="s">
        <v>9</v>
      </c>
      <c r="E549" s="6" t="b">
        <v>0</v>
      </c>
    </row>
    <row r="550">
      <c r="A550" s="6"/>
      <c r="B550" s="1" t="s">
        <v>208</v>
      </c>
      <c r="C550" s="3" t="s">
        <v>852</v>
      </c>
      <c r="D550" s="8" t="s">
        <v>9</v>
      </c>
      <c r="E550" s="6" t="b">
        <v>0</v>
      </c>
    </row>
    <row r="551">
      <c r="A551" s="1"/>
      <c r="B551" s="1" t="s">
        <v>853</v>
      </c>
      <c r="C551" s="3" t="s">
        <v>854</v>
      </c>
      <c r="D551" s="8" t="s">
        <v>9</v>
      </c>
      <c r="E551" s="6" t="b">
        <v>0</v>
      </c>
    </row>
    <row r="552">
      <c r="A552" s="1"/>
      <c r="B552" s="1" t="s">
        <v>855</v>
      </c>
      <c r="C552" s="3" t="s">
        <v>856</v>
      </c>
      <c r="D552" s="8" t="s">
        <v>9</v>
      </c>
      <c r="E552" s="6" t="b">
        <v>0</v>
      </c>
    </row>
    <row r="553">
      <c r="A553" s="13" t="s">
        <v>857</v>
      </c>
    </row>
    <row r="554">
      <c r="A554" s="1"/>
      <c r="B554" s="1" t="s">
        <v>202</v>
      </c>
      <c r="C554" s="3" t="s">
        <v>858</v>
      </c>
      <c r="D554" s="36"/>
      <c r="E554" s="6" t="b">
        <v>0</v>
      </c>
    </row>
    <row r="555">
      <c r="A555" s="1"/>
      <c r="B555" s="1" t="s">
        <v>32</v>
      </c>
      <c r="C555" s="3" t="s">
        <v>859</v>
      </c>
      <c r="D555" s="36"/>
      <c r="E555" s="6" t="b">
        <v>0</v>
      </c>
    </row>
    <row r="556">
      <c r="A556" s="1"/>
      <c r="B556" s="1" t="s">
        <v>860</v>
      </c>
      <c r="C556" s="3" t="s">
        <v>861</v>
      </c>
      <c r="D556" s="8" t="s">
        <v>9</v>
      </c>
      <c r="E556" s="6" t="b">
        <v>0</v>
      </c>
    </row>
    <row r="557">
      <c r="A557" s="6"/>
      <c r="B557" s="1" t="s">
        <v>200</v>
      </c>
      <c r="C557" s="3" t="s">
        <v>862</v>
      </c>
      <c r="D557" s="36"/>
      <c r="E557" s="6" t="b">
        <v>0</v>
      </c>
    </row>
    <row r="558">
      <c r="A558" s="6"/>
      <c r="B558" s="1" t="s">
        <v>279</v>
      </c>
      <c r="C558" s="3" t="s">
        <v>863</v>
      </c>
      <c r="D558" s="8" t="s">
        <v>9</v>
      </c>
      <c r="E558" s="6" t="b">
        <v>0</v>
      </c>
    </row>
    <row r="559">
      <c r="A559" s="1"/>
      <c r="B559" s="1" t="s">
        <v>242</v>
      </c>
      <c r="C559" s="3" t="s">
        <v>864</v>
      </c>
      <c r="D559" s="36"/>
      <c r="E559" s="6" t="b">
        <v>0</v>
      </c>
    </row>
    <row r="560">
      <c r="A560" s="6"/>
      <c r="B560" s="1" t="s">
        <v>478</v>
      </c>
      <c r="C560" s="3" t="s">
        <v>865</v>
      </c>
      <c r="D560" s="36"/>
      <c r="E560" s="6" t="b">
        <v>0</v>
      </c>
    </row>
    <row r="561">
      <c r="A561" s="1"/>
      <c r="B561" s="1" t="s">
        <v>32</v>
      </c>
      <c r="C561" s="3" t="s">
        <v>866</v>
      </c>
      <c r="D561" s="36"/>
      <c r="E561" s="6" t="b">
        <v>0</v>
      </c>
    </row>
    <row r="562">
      <c r="A562" s="1"/>
      <c r="B562" s="1" t="s">
        <v>43</v>
      </c>
      <c r="C562" s="3" t="s">
        <v>867</v>
      </c>
      <c r="D562" s="36"/>
      <c r="E562" s="6" t="b">
        <v>0</v>
      </c>
    </row>
    <row r="563">
      <c r="A563" s="6"/>
      <c r="B563" s="1" t="s">
        <v>313</v>
      </c>
      <c r="C563" s="3" t="s">
        <v>868</v>
      </c>
      <c r="D563" s="36"/>
      <c r="E563" s="6" t="b">
        <v>0</v>
      </c>
    </row>
    <row r="564">
      <c r="A564" s="1"/>
      <c r="B564" s="1" t="s">
        <v>869</v>
      </c>
      <c r="C564" s="3" t="s">
        <v>870</v>
      </c>
      <c r="D564" s="36"/>
      <c r="E564" s="6" t="b">
        <v>0</v>
      </c>
    </row>
    <row r="565">
      <c r="A565" s="1"/>
      <c r="B565" s="1" t="s">
        <v>869</v>
      </c>
      <c r="C565" s="3" t="s">
        <v>871</v>
      </c>
      <c r="D565" s="36"/>
      <c r="E565" s="6" t="b">
        <v>0</v>
      </c>
    </row>
    <row r="566">
      <c r="A566" s="6"/>
      <c r="B566" s="1" t="s">
        <v>438</v>
      </c>
      <c r="C566" s="3" t="s">
        <v>872</v>
      </c>
      <c r="D566" s="36"/>
      <c r="E566" s="6" t="b">
        <v>0</v>
      </c>
    </row>
    <row r="567">
      <c r="A567" s="13" t="s">
        <v>873</v>
      </c>
    </row>
    <row r="568">
      <c r="A568" s="1"/>
      <c r="B568" s="1" t="s">
        <v>874</v>
      </c>
      <c r="C568" s="3" t="s">
        <v>875</v>
      </c>
      <c r="D568" s="4"/>
      <c r="E568" s="6" t="b">
        <v>0</v>
      </c>
    </row>
    <row r="569">
      <c r="A569" s="6"/>
      <c r="B569" s="1" t="s">
        <v>876</v>
      </c>
      <c r="C569" s="7" t="s">
        <v>877</v>
      </c>
      <c r="D569" s="4"/>
      <c r="E569" s="6" t="b">
        <v>0</v>
      </c>
    </row>
    <row r="570">
      <c r="A570" s="6"/>
      <c r="B570" s="1" t="s">
        <v>878</v>
      </c>
      <c r="C570" s="3" t="s">
        <v>879</v>
      </c>
      <c r="D570" s="4"/>
      <c r="E570" s="6" t="b">
        <v>0</v>
      </c>
    </row>
    <row r="571">
      <c r="A571" s="1"/>
      <c r="B571" s="1" t="s">
        <v>285</v>
      </c>
      <c r="C571" s="3" t="s">
        <v>880</v>
      </c>
      <c r="D571" s="4"/>
      <c r="E571" s="6" t="b">
        <v>0</v>
      </c>
    </row>
    <row r="572">
      <c r="A572" s="6"/>
      <c r="B572" s="1" t="s">
        <v>881</v>
      </c>
      <c r="C572" s="3" t="s">
        <v>882</v>
      </c>
      <c r="D572" s="4"/>
      <c r="E572" s="6" t="b">
        <v>0</v>
      </c>
    </row>
    <row r="573">
      <c r="A573" s="6"/>
      <c r="B573" s="1" t="s">
        <v>883</v>
      </c>
      <c r="C573" s="3" t="s">
        <v>884</v>
      </c>
      <c r="D573" s="4"/>
      <c r="E573" s="6" t="b">
        <v>0</v>
      </c>
    </row>
    <row r="574">
      <c r="A574" s="6"/>
      <c r="B574" s="1" t="s">
        <v>192</v>
      </c>
      <c r="C574" s="3" t="s">
        <v>885</v>
      </c>
      <c r="D574" s="4"/>
      <c r="E574" s="6" t="b">
        <v>0</v>
      </c>
    </row>
    <row r="575">
      <c r="A575" s="6"/>
      <c r="B575" s="1" t="s">
        <v>886</v>
      </c>
      <c r="C575" s="3" t="s">
        <v>887</v>
      </c>
      <c r="D575" s="4"/>
      <c r="E575" s="6" t="b">
        <v>0</v>
      </c>
    </row>
    <row r="576">
      <c r="A576" s="6"/>
      <c r="B576" s="1" t="s">
        <v>888</v>
      </c>
      <c r="C576" s="3" t="s">
        <v>889</v>
      </c>
      <c r="D576" s="4"/>
      <c r="E576" s="6" t="b">
        <v>0</v>
      </c>
    </row>
    <row r="577">
      <c r="A577" s="6"/>
      <c r="B577" s="1" t="s">
        <v>890</v>
      </c>
      <c r="C577" s="3" t="s">
        <v>891</v>
      </c>
      <c r="D577" s="4"/>
      <c r="E577" s="6" t="b">
        <v>0</v>
      </c>
    </row>
    <row r="578">
      <c r="A578" s="6"/>
      <c r="B578" s="1" t="s">
        <v>892</v>
      </c>
      <c r="C578" s="3" t="s">
        <v>893</v>
      </c>
      <c r="D578" s="4"/>
      <c r="E578" s="6" t="b">
        <v>0</v>
      </c>
    </row>
    <row r="579">
      <c r="A579" s="6"/>
      <c r="B579" s="1" t="s">
        <v>894</v>
      </c>
      <c r="C579" s="3" t="s">
        <v>895</v>
      </c>
      <c r="D579" s="4"/>
      <c r="E579" s="6" t="b">
        <v>0</v>
      </c>
    </row>
    <row r="580">
      <c r="A580" s="6"/>
      <c r="B580" s="1" t="s">
        <v>896</v>
      </c>
      <c r="C580" s="3" t="s">
        <v>895</v>
      </c>
      <c r="D580" s="4"/>
      <c r="E580" s="6" t="b">
        <v>0</v>
      </c>
    </row>
    <row r="581">
      <c r="A581" s="6"/>
      <c r="B581" s="1" t="s">
        <v>897</v>
      </c>
      <c r="C581" s="3" t="s">
        <v>898</v>
      </c>
      <c r="D581" s="4"/>
      <c r="E581" s="6" t="b">
        <v>0</v>
      </c>
    </row>
    <row r="582">
      <c r="A582" s="6"/>
      <c r="B582" s="1" t="s">
        <v>899</v>
      </c>
      <c r="C582" s="3" t="s">
        <v>900</v>
      </c>
      <c r="D582" s="4"/>
      <c r="E582" s="6" t="b">
        <v>0</v>
      </c>
    </row>
    <row r="583">
      <c r="A583" s="6"/>
      <c r="B583" s="1" t="s">
        <v>901</v>
      </c>
      <c r="C583" s="3" t="s">
        <v>902</v>
      </c>
      <c r="D583" s="4"/>
      <c r="E583" s="6" t="b">
        <v>0</v>
      </c>
    </row>
    <row r="584">
      <c r="A584" s="6"/>
      <c r="B584" s="1" t="s">
        <v>903</v>
      </c>
      <c r="C584" s="3" t="s">
        <v>904</v>
      </c>
      <c r="D584" s="4"/>
      <c r="E584" s="6" t="b">
        <v>0</v>
      </c>
    </row>
    <row r="585">
      <c r="A585" s="6"/>
      <c r="B585" s="1" t="s">
        <v>905</v>
      </c>
      <c r="C585" s="7" t="s">
        <v>906</v>
      </c>
      <c r="D585" s="15" t="s">
        <v>907</v>
      </c>
      <c r="E585" s="6" t="b">
        <v>0</v>
      </c>
    </row>
    <row r="586">
      <c r="A586" s="13" t="s">
        <v>908</v>
      </c>
    </row>
    <row r="587">
      <c r="A587" s="1"/>
      <c r="B587" s="1" t="s">
        <v>29</v>
      </c>
      <c r="C587" s="3" t="s">
        <v>909</v>
      </c>
      <c r="D587" s="16" t="s">
        <v>149</v>
      </c>
      <c r="E587" s="6" t="b">
        <v>0</v>
      </c>
    </row>
    <row r="588">
      <c r="A588" s="1"/>
      <c r="B588" s="1" t="s">
        <v>202</v>
      </c>
      <c r="C588" s="3" t="s">
        <v>910</v>
      </c>
      <c r="D588" s="21" t="s">
        <v>911</v>
      </c>
      <c r="E588" s="6" t="b">
        <v>0</v>
      </c>
    </row>
    <row r="589">
      <c r="A589" s="1"/>
      <c r="B589" s="1" t="s">
        <v>11</v>
      </c>
      <c r="C589" s="3" t="s">
        <v>912</v>
      </c>
      <c r="D589" s="21" t="s">
        <v>913</v>
      </c>
      <c r="E589" s="6" t="b">
        <v>0</v>
      </c>
    </row>
    <row r="590">
      <c r="A590" s="1"/>
      <c r="B590" s="1" t="s">
        <v>96</v>
      </c>
      <c r="C590" s="3" t="s">
        <v>914</v>
      </c>
      <c r="D590" s="21" t="s">
        <v>915</v>
      </c>
      <c r="E590" s="6" t="b">
        <v>0</v>
      </c>
    </row>
    <row r="591">
      <c r="A591" s="6"/>
      <c r="B591" s="1" t="s">
        <v>192</v>
      </c>
      <c r="C591" s="3" t="s">
        <v>916</v>
      </c>
      <c r="D591" s="21" t="s">
        <v>917</v>
      </c>
      <c r="E591" s="6" t="b">
        <v>0</v>
      </c>
    </row>
    <row r="592">
      <c r="A592" s="6"/>
      <c r="B592" s="1" t="s">
        <v>614</v>
      </c>
      <c r="C592" s="3" t="s">
        <v>918</v>
      </c>
      <c r="D592" s="21" t="s">
        <v>919</v>
      </c>
      <c r="E592" s="6" t="b">
        <v>0</v>
      </c>
    </row>
    <row r="593">
      <c r="A593" s="1"/>
      <c r="B593" s="1" t="s">
        <v>111</v>
      </c>
      <c r="C593" s="3" t="s">
        <v>920</v>
      </c>
      <c r="D593" s="21" t="s">
        <v>921</v>
      </c>
      <c r="E593" s="6" t="b">
        <v>0</v>
      </c>
    </row>
    <row r="594">
      <c r="A594" s="6"/>
      <c r="B594" s="1" t="s">
        <v>922</v>
      </c>
      <c r="C594" s="3" t="s">
        <v>923</v>
      </c>
      <c r="D594" s="21" t="s">
        <v>924</v>
      </c>
      <c r="E594" s="6" t="b">
        <v>0</v>
      </c>
    </row>
    <row r="595">
      <c r="A595" s="6"/>
      <c r="B595" s="1" t="s">
        <v>208</v>
      </c>
      <c r="C595" s="3" t="s">
        <v>925</v>
      </c>
      <c r="D595" s="21" t="s">
        <v>926</v>
      </c>
      <c r="E595" s="6" t="b">
        <v>0</v>
      </c>
    </row>
    <row r="596">
      <c r="A596" s="1"/>
      <c r="B596" s="1" t="s">
        <v>686</v>
      </c>
      <c r="C596" s="3" t="s">
        <v>927</v>
      </c>
      <c r="D596" s="21" t="s">
        <v>928</v>
      </c>
      <c r="E596" s="6" t="b">
        <v>0</v>
      </c>
    </row>
    <row r="597">
      <c r="A597" s="1"/>
      <c r="B597" s="1" t="s">
        <v>929</v>
      </c>
      <c r="C597" s="7" t="s">
        <v>930</v>
      </c>
      <c r="D597" s="21" t="s">
        <v>931</v>
      </c>
      <c r="E597" s="6" t="b">
        <v>0</v>
      </c>
    </row>
    <row r="598">
      <c r="A598" s="37" t="s">
        <v>932</v>
      </c>
    </row>
    <row r="599">
      <c r="A599" s="6"/>
      <c r="B599" s="1" t="s">
        <v>933</v>
      </c>
      <c r="C599" s="3" t="s">
        <v>934</v>
      </c>
      <c r="D599" s="27" t="s">
        <v>455</v>
      </c>
      <c r="E599" s="6" t="b">
        <v>0</v>
      </c>
    </row>
    <row r="600">
      <c r="A600" s="6"/>
      <c r="B600" s="1" t="s">
        <v>478</v>
      </c>
      <c r="C600" s="3" t="s">
        <v>935</v>
      </c>
      <c r="D600" s="4"/>
      <c r="E600" s="6" t="b">
        <v>0</v>
      </c>
    </row>
    <row r="601">
      <c r="A601" s="6"/>
      <c r="B601" s="1" t="s">
        <v>256</v>
      </c>
      <c r="C601" s="3" t="s">
        <v>936</v>
      </c>
      <c r="D601" s="27" t="s">
        <v>455</v>
      </c>
      <c r="E601" s="6" t="b">
        <v>0</v>
      </c>
    </row>
    <row r="602">
      <c r="A602" s="1"/>
      <c r="B602" s="1" t="s">
        <v>125</v>
      </c>
      <c r="C602" s="3" t="s">
        <v>937</v>
      </c>
      <c r="D602" s="22" t="s">
        <v>938</v>
      </c>
      <c r="E602" s="6" t="b">
        <v>0</v>
      </c>
    </row>
    <row r="603">
      <c r="A603" s="6"/>
      <c r="B603" s="1" t="s">
        <v>939</v>
      </c>
      <c r="C603" s="3" t="s">
        <v>940</v>
      </c>
      <c r="D603" s="22" t="s">
        <v>941</v>
      </c>
      <c r="E603" s="6" t="b">
        <v>0</v>
      </c>
    </row>
    <row r="604">
      <c r="A604" s="37" t="s">
        <v>942</v>
      </c>
    </row>
    <row r="605">
      <c r="A605" s="6"/>
      <c r="B605" s="1" t="s">
        <v>700</v>
      </c>
      <c r="C605" s="3" t="s">
        <v>943</v>
      </c>
      <c r="D605" s="22" t="s">
        <v>944</v>
      </c>
      <c r="E605" s="6" t="b">
        <v>0</v>
      </c>
    </row>
    <row r="606">
      <c r="A606" s="6"/>
      <c r="B606" s="1" t="s">
        <v>703</v>
      </c>
      <c r="C606" s="3" t="s">
        <v>945</v>
      </c>
      <c r="D606" s="22" t="s">
        <v>946</v>
      </c>
      <c r="E606" s="6" t="b">
        <v>0</v>
      </c>
    </row>
    <row r="607">
      <c r="A607" s="1"/>
      <c r="B607" s="1" t="s">
        <v>947</v>
      </c>
      <c r="C607" s="3" t="s">
        <v>948</v>
      </c>
      <c r="D607" s="22" t="s">
        <v>949</v>
      </c>
      <c r="E607" s="6" t="b">
        <v>0</v>
      </c>
    </row>
    <row r="608">
      <c r="A608" s="6"/>
      <c r="B608" s="1" t="s">
        <v>950</v>
      </c>
      <c r="C608" s="3" t="s">
        <v>951</v>
      </c>
      <c r="D608" s="22" t="s">
        <v>952</v>
      </c>
      <c r="E608" s="6" t="b">
        <v>0</v>
      </c>
    </row>
    <row r="609">
      <c r="A609" s="37" t="s">
        <v>953</v>
      </c>
    </row>
    <row r="610">
      <c r="A610" s="6"/>
      <c r="B610" s="1" t="s">
        <v>954</v>
      </c>
      <c r="C610" s="3" t="s">
        <v>955</v>
      </c>
      <c r="D610" s="22" t="s">
        <v>956</v>
      </c>
      <c r="E610" s="6" t="b">
        <v>0</v>
      </c>
    </row>
    <row r="611">
      <c r="A611" s="6"/>
      <c r="B611" s="1" t="s">
        <v>700</v>
      </c>
      <c r="C611" s="3" t="s">
        <v>957</v>
      </c>
      <c r="D611" s="22" t="s">
        <v>958</v>
      </c>
      <c r="E611" s="6" t="b">
        <v>0</v>
      </c>
    </row>
    <row r="612">
      <c r="A612" s="6"/>
      <c r="B612" s="1" t="s">
        <v>369</v>
      </c>
      <c r="C612" s="3" t="s">
        <v>959</v>
      </c>
      <c r="D612" s="22" t="s">
        <v>960</v>
      </c>
      <c r="E612" s="6" t="b">
        <v>0</v>
      </c>
    </row>
    <row r="613">
      <c r="A613" s="6"/>
      <c r="B613" s="1" t="s">
        <v>961</v>
      </c>
      <c r="C613" s="3" t="s">
        <v>962</v>
      </c>
      <c r="D613" s="22" t="s">
        <v>963</v>
      </c>
      <c r="E613" s="6" t="b">
        <v>0</v>
      </c>
    </row>
    <row r="614">
      <c r="A614" s="37" t="s">
        <v>964</v>
      </c>
    </row>
    <row r="615">
      <c r="A615" s="6"/>
      <c r="B615" s="1" t="s">
        <v>965</v>
      </c>
      <c r="C615" s="3" t="s">
        <v>966</v>
      </c>
      <c r="D615" s="22" t="s">
        <v>967</v>
      </c>
      <c r="E615" s="6" t="b">
        <v>0</v>
      </c>
    </row>
    <row r="616">
      <c r="A616" s="1"/>
      <c r="B616" s="1" t="s">
        <v>43</v>
      </c>
      <c r="C616" s="3" t="s">
        <v>968</v>
      </c>
      <c r="D616" s="22" t="s">
        <v>969</v>
      </c>
      <c r="E616" s="6" t="b">
        <v>0</v>
      </c>
    </row>
    <row r="617">
      <c r="A617" s="6"/>
      <c r="B617" s="1" t="s">
        <v>256</v>
      </c>
      <c r="C617" s="3" t="s">
        <v>970</v>
      </c>
      <c r="D617" s="22" t="s">
        <v>971</v>
      </c>
      <c r="E617" s="6" t="b">
        <v>0</v>
      </c>
    </row>
    <row r="618">
      <c r="A618" s="37" t="s">
        <v>972</v>
      </c>
    </row>
    <row r="619">
      <c r="A619" s="6"/>
      <c r="B619" s="1" t="s">
        <v>500</v>
      </c>
      <c r="C619" s="3" t="s">
        <v>973</v>
      </c>
      <c r="D619" s="22" t="s">
        <v>974</v>
      </c>
      <c r="E619" s="6" t="b">
        <v>0</v>
      </c>
    </row>
    <row r="620">
      <c r="A620" s="1"/>
      <c r="B620" s="1" t="s">
        <v>132</v>
      </c>
      <c r="C620" s="3" t="s">
        <v>975</v>
      </c>
      <c r="D620" s="22" t="s">
        <v>976</v>
      </c>
      <c r="E620" s="6" t="b">
        <v>0</v>
      </c>
    </row>
    <row r="621">
      <c r="A621" s="1"/>
      <c r="B621" s="1" t="s">
        <v>111</v>
      </c>
      <c r="C621" s="3" t="s">
        <v>977</v>
      </c>
      <c r="D621" s="22" t="s">
        <v>978</v>
      </c>
      <c r="E621" s="6" t="b">
        <v>0</v>
      </c>
    </row>
    <row r="622">
      <c r="A622" s="1"/>
      <c r="B622" s="1" t="s">
        <v>106</v>
      </c>
      <c r="C622" s="3" t="s">
        <v>979</v>
      </c>
      <c r="D622" s="22" t="s">
        <v>980</v>
      </c>
      <c r="E622" s="6" t="b">
        <v>0</v>
      </c>
    </row>
    <row r="623">
      <c r="A623" s="6"/>
      <c r="B623" s="1" t="s">
        <v>939</v>
      </c>
      <c r="C623" s="3" t="s">
        <v>981</v>
      </c>
      <c r="D623" s="22" t="s">
        <v>982</v>
      </c>
      <c r="E623" s="6" t="b">
        <v>0</v>
      </c>
    </row>
    <row r="624">
      <c r="A624" s="1"/>
      <c r="B624" s="1" t="s">
        <v>132</v>
      </c>
      <c r="C624" s="3" t="s">
        <v>983</v>
      </c>
      <c r="D624" s="22" t="s">
        <v>984</v>
      </c>
      <c r="E624" s="6" t="b">
        <v>0</v>
      </c>
    </row>
    <row r="625">
      <c r="A625" s="1"/>
      <c r="B625" s="1" t="s">
        <v>145</v>
      </c>
      <c r="C625" s="3" t="s">
        <v>985</v>
      </c>
      <c r="D625" s="22" t="s">
        <v>986</v>
      </c>
      <c r="E625" s="6" t="b">
        <v>0</v>
      </c>
    </row>
    <row r="626">
      <c r="A626" s="6"/>
      <c r="B626" s="1" t="s">
        <v>196</v>
      </c>
      <c r="C626" s="3" t="s">
        <v>987</v>
      </c>
      <c r="D626" s="22" t="s">
        <v>988</v>
      </c>
      <c r="E626" s="6" t="b">
        <v>0</v>
      </c>
    </row>
    <row r="627">
      <c r="A627" s="6"/>
      <c r="B627" s="1" t="s">
        <v>545</v>
      </c>
      <c r="C627" s="3" t="s">
        <v>989</v>
      </c>
      <c r="D627" s="22" t="s">
        <v>990</v>
      </c>
      <c r="E627" s="6" t="b">
        <v>0</v>
      </c>
    </row>
    <row r="628">
      <c r="A628" s="1"/>
      <c r="B628" s="1" t="s">
        <v>145</v>
      </c>
      <c r="C628" s="3" t="s">
        <v>991</v>
      </c>
      <c r="D628" s="22" t="s">
        <v>992</v>
      </c>
      <c r="E628" s="6" t="b">
        <v>0</v>
      </c>
    </row>
    <row r="629">
      <c r="A629" s="6"/>
      <c r="B629" s="1" t="s">
        <v>351</v>
      </c>
      <c r="C629" s="3" t="s">
        <v>993</v>
      </c>
      <c r="D629" s="22" t="s">
        <v>994</v>
      </c>
      <c r="E629" s="6" t="b">
        <v>0</v>
      </c>
    </row>
    <row r="630">
      <c r="A630" s="13" t="s">
        <v>995</v>
      </c>
    </row>
    <row r="631">
      <c r="A631" s="6"/>
      <c r="B631" s="1" t="s">
        <v>996</v>
      </c>
      <c r="C631" s="1" t="s">
        <v>997</v>
      </c>
      <c r="D631" s="22" t="s">
        <v>998</v>
      </c>
      <c r="E631" s="6" t="b">
        <v>0</v>
      </c>
    </row>
    <row r="632">
      <c r="A632" s="13" t="s">
        <v>999</v>
      </c>
    </row>
    <row r="633">
      <c r="A633" s="6"/>
      <c r="B633" s="1" t="s">
        <v>478</v>
      </c>
      <c r="C633" s="3" t="s">
        <v>1000</v>
      </c>
      <c r="D633" s="27" t="s">
        <v>455</v>
      </c>
      <c r="E633" s="6" t="b">
        <v>0</v>
      </c>
    </row>
    <row r="634">
      <c r="A634" s="6"/>
      <c r="B634" s="1" t="s">
        <v>208</v>
      </c>
      <c r="C634" s="3" t="s">
        <v>1001</v>
      </c>
      <c r="D634" s="27" t="s">
        <v>455</v>
      </c>
      <c r="E634" s="6" t="b">
        <v>0</v>
      </c>
    </row>
    <row r="635">
      <c r="A635" s="6"/>
      <c r="B635" s="1" t="s">
        <v>614</v>
      </c>
      <c r="C635" s="3" t="s">
        <v>1002</v>
      </c>
      <c r="D635" s="22" t="s">
        <v>1003</v>
      </c>
      <c r="E635" s="6" t="b">
        <v>0</v>
      </c>
    </row>
    <row r="636">
      <c r="A636" s="1"/>
      <c r="B636" s="1" t="s">
        <v>1004</v>
      </c>
      <c r="C636" s="3" t="s">
        <v>1005</v>
      </c>
      <c r="D636" s="22" t="s">
        <v>1006</v>
      </c>
      <c r="E636" s="1" t="b">
        <v>0</v>
      </c>
    </row>
    <row r="637">
      <c r="A637" s="6"/>
      <c r="B637" s="1" t="s">
        <v>1007</v>
      </c>
      <c r="C637" s="3" t="s">
        <v>1008</v>
      </c>
      <c r="D637" s="22" t="s">
        <v>1009</v>
      </c>
      <c r="E637" s="6" t="b">
        <v>0</v>
      </c>
    </row>
    <row r="638">
      <c r="A638" s="13" t="s">
        <v>1010</v>
      </c>
    </row>
    <row r="639">
      <c r="A639" s="1"/>
      <c r="B639" s="1" t="s">
        <v>328</v>
      </c>
      <c r="C639" s="3" t="s">
        <v>1011</v>
      </c>
      <c r="D639" s="22" t="s">
        <v>1012</v>
      </c>
      <c r="E639" s="6" t="b">
        <v>0</v>
      </c>
    </row>
    <row r="640">
      <c r="A640" s="13" t="s">
        <v>1013</v>
      </c>
    </row>
    <row r="641">
      <c r="A641" s="6"/>
      <c r="B641" s="1" t="s">
        <v>1014</v>
      </c>
      <c r="C641" s="3" t="s">
        <v>1015</v>
      </c>
      <c r="D641" s="22" t="s">
        <v>1016</v>
      </c>
      <c r="E641" s="6" t="b">
        <v>0</v>
      </c>
    </row>
    <row r="642">
      <c r="A642" s="1"/>
      <c r="B642" s="1" t="s">
        <v>202</v>
      </c>
      <c r="C642" s="3" t="s">
        <v>1017</v>
      </c>
      <c r="D642" s="22" t="s">
        <v>1018</v>
      </c>
      <c r="E642" s="6" t="b">
        <v>0</v>
      </c>
    </row>
    <row r="643">
      <c r="A643" s="6"/>
      <c r="B643" s="1" t="s">
        <v>205</v>
      </c>
      <c r="C643" s="3" t="s">
        <v>1019</v>
      </c>
      <c r="D643" s="22" t="s">
        <v>1020</v>
      </c>
      <c r="E643" s="6" t="b">
        <v>0</v>
      </c>
    </row>
    <row r="644">
      <c r="A644" s="13" t="s">
        <v>1021</v>
      </c>
    </row>
    <row r="645">
      <c r="A645" s="1"/>
      <c r="B645" s="1" t="s">
        <v>14</v>
      </c>
      <c r="C645" s="3" t="s">
        <v>1022</v>
      </c>
      <c r="D645" s="22" t="s">
        <v>1023</v>
      </c>
      <c r="E645" s="6" t="b">
        <v>0</v>
      </c>
    </row>
    <row r="646">
      <c r="A646" s="1"/>
      <c r="B646" s="1" t="s">
        <v>32</v>
      </c>
      <c r="C646" s="3" t="s">
        <v>1024</v>
      </c>
      <c r="D646" s="22" t="s">
        <v>1025</v>
      </c>
      <c r="E646" s="6" t="b">
        <v>0</v>
      </c>
    </row>
    <row r="647">
      <c r="A647" s="1"/>
      <c r="B647" s="1" t="s">
        <v>145</v>
      </c>
      <c r="C647" s="3" t="s">
        <v>1026</v>
      </c>
      <c r="D647" s="22" t="s">
        <v>1027</v>
      </c>
      <c r="E647" s="6" t="b">
        <v>0</v>
      </c>
    </row>
    <row r="648">
      <c r="A648" s="1"/>
      <c r="B648" s="1" t="s">
        <v>29</v>
      </c>
      <c r="C648" s="3" t="s">
        <v>1028</v>
      </c>
      <c r="D648" s="22" t="s">
        <v>1029</v>
      </c>
      <c r="E648" s="6" t="b">
        <v>0</v>
      </c>
    </row>
    <row r="649">
      <c r="A649" s="6"/>
      <c r="B649" s="1" t="s">
        <v>1030</v>
      </c>
      <c r="C649" s="3" t="s">
        <v>1031</v>
      </c>
      <c r="D649" s="22" t="s">
        <v>1032</v>
      </c>
      <c r="E649" s="6" t="b">
        <v>0</v>
      </c>
    </row>
    <row r="650">
      <c r="A650" s="1"/>
      <c r="B650" s="1" t="s">
        <v>374</v>
      </c>
      <c r="C650" s="3" t="s">
        <v>1033</v>
      </c>
      <c r="D650" s="22" t="s">
        <v>1034</v>
      </c>
      <c r="E650" s="6" t="b">
        <v>0</v>
      </c>
    </row>
    <row r="651">
      <c r="A651" s="13" t="s">
        <v>1035</v>
      </c>
    </row>
    <row r="652">
      <c r="A652" s="6"/>
      <c r="B652" s="1" t="s">
        <v>143</v>
      </c>
      <c r="C652" s="3" t="s">
        <v>1036</v>
      </c>
      <c r="D652" s="27" t="s">
        <v>455</v>
      </c>
      <c r="E652" s="6" t="b">
        <v>0</v>
      </c>
    </row>
    <row r="653">
      <c r="A653" s="6"/>
      <c r="B653" s="1" t="s">
        <v>1037</v>
      </c>
      <c r="C653" s="3" t="s">
        <v>1038</v>
      </c>
      <c r="D653" s="22" t="s">
        <v>1039</v>
      </c>
      <c r="E653" s="6" t="b">
        <v>0</v>
      </c>
    </row>
    <row r="654">
      <c r="A654" s="6"/>
      <c r="B654" s="1" t="s">
        <v>703</v>
      </c>
      <c r="C654" s="3" t="s">
        <v>1040</v>
      </c>
      <c r="D654" s="22" t="s">
        <v>1041</v>
      </c>
      <c r="E654" s="6" t="b">
        <v>0</v>
      </c>
    </row>
    <row r="655">
      <c r="A655" s="6"/>
      <c r="B655" s="1" t="s">
        <v>311</v>
      </c>
      <c r="C655" s="3" t="s">
        <v>1042</v>
      </c>
      <c r="D655" s="22" t="s">
        <v>1043</v>
      </c>
      <c r="E655" s="6" t="b">
        <v>0</v>
      </c>
    </row>
    <row r="656">
      <c r="A656" s="13" t="s">
        <v>1044</v>
      </c>
    </row>
    <row r="657">
      <c r="A657" s="6"/>
      <c r="B657" s="1" t="s">
        <v>1014</v>
      </c>
      <c r="C657" s="3" t="s">
        <v>1045</v>
      </c>
      <c r="D657" s="27" t="s">
        <v>455</v>
      </c>
      <c r="E657" s="6" t="b">
        <v>0</v>
      </c>
    </row>
    <row r="658">
      <c r="A658" s="13" t="s">
        <v>1046</v>
      </c>
    </row>
    <row r="659">
      <c r="A659" s="6"/>
      <c r="B659" s="1" t="s">
        <v>700</v>
      </c>
      <c r="C659" s="3" t="s">
        <v>1047</v>
      </c>
      <c r="D659" s="22" t="s">
        <v>1048</v>
      </c>
      <c r="E659" s="6" t="b">
        <v>0</v>
      </c>
    </row>
    <row r="660">
      <c r="A660" s="37" t="s">
        <v>1049</v>
      </c>
    </row>
    <row r="661">
      <c r="A661" s="6"/>
      <c r="B661" s="1" t="s">
        <v>1050</v>
      </c>
      <c r="C661" s="3" t="s">
        <v>1051</v>
      </c>
      <c r="D661" s="22" t="s">
        <v>1052</v>
      </c>
      <c r="E661" s="6" t="b">
        <v>0</v>
      </c>
    </row>
    <row r="662">
      <c r="A662" s="6"/>
      <c r="B662" s="1" t="s">
        <v>1053</v>
      </c>
      <c r="C662" s="3" t="s">
        <v>1054</v>
      </c>
      <c r="D662" s="22" t="s">
        <v>1055</v>
      </c>
      <c r="E662" s="6" t="b">
        <v>0</v>
      </c>
    </row>
    <row r="663">
      <c r="A663" s="13" t="s">
        <v>1056</v>
      </c>
    </row>
    <row r="664">
      <c r="A664" s="6"/>
      <c r="B664" s="1" t="s">
        <v>703</v>
      </c>
      <c r="C664" s="3" t="s">
        <v>1057</v>
      </c>
      <c r="D664" s="22" t="s">
        <v>1058</v>
      </c>
      <c r="E664" s="6" t="b">
        <v>0</v>
      </c>
    </row>
    <row r="665">
      <c r="A665" s="1"/>
      <c r="B665" s="1" t="s">
        <v>125</v>
      </c>
      <c r="C665" s="3" t="s">
        <v>1059</v>
      </c>
      <c r="D665" s="22" t="s">
        <v>1060</v>
      </c>
      <c r="E665" s="6" t="b">
        <v>0</v>
      </c>
    </row>
    <row r="666">
      <c r="A666" s="13" t="s">
        <v>1061</v>
      </c>
    </row>
    <row r="667">
      <c r="A667" s="6"/>
      <c r="B667" s="1" t="s">
        <v>1062</v>
      </c>
      <c r="C667" s="3" t="s">
        <v>1063</v>
      </c>
      <c r="D667" s="22" t="s">
        <v>1064</v>
      </c>
      <c r="E667" s="6" t="b">
        <v>0</v>
      </c>
    </row>
    <row r="668">
      <c r="A668" s="13" t="s">
        <v>1065</v>
      </c>
    </row>
    <row r="669">
      <c r="A669" s="6"/>
      <c r="B669" s="1" t="s">
        <v>1066</v>
      </c>
      <c r="C669" s="3" t="s">
        <v>1067</v>
      </c>
      <c r="D669" s="22" t="s">
        <v>1068</v>
      </c>
      <c r="E669" s="6" t="b">
        <v>0</v>
      </c>
    </row>
    <row r="670">
      <c r="A670" s="13" t="s">
        <v>1069</v>
      </c>
    </row>
    <row r="671">
      <c r="A671" s="6"/>
      <c r="B671" s="1" t="s">
        <v>1070</v>
      </c>
      <c r="C671" s="3" t="s">
        <v>1071</v>
      </c>
      <c r="D671" s="22" t="s">
        <v>1072</v>
      </c>
      <c r="E671" s="6" t="b">
        <v>0</v>
      </c>
    </row>
    <row r="672">
      <c r="A672" s="13" t="s">
        <v>1073</v>
      </c>
    </row>
    <row r="673">
      <c r="A673" s="6"/>
      <c r="B673" s="1" t="s">
        <v>470</v>
      </c>
      <c r="C673" s="3" t="s">
        <v>1074</v>
      </c>
      <c r="D673" s="8" t="s">
        <v>9</v>
      </c>
      <c r="E673" s="6" t="b">
        <v>0</v>
      </c>
    </row>
  </sheetData>
  <mergeCells count="104">
    <mergeCell ref="A280:E280"/>
    <mergeCell ref="A289:E289"/>
    <mergeCell ref="A297:E297"/>
    <mergeCell ref="A312:E312"/>
    <mergeCell ref="A323:E323"/>
    <mergeCell ref="A333:E333"/>
    <mergeCell ref="A344:E344"/>
    <mergeCell ref="A355:E355"/>
    <mergeCell ref="A357:E357"/>
    <mergeCell ref="A363:E363"/>
    <mergeCell ref="A370:E370"/>
    <mergeCell ref="A374:E374"/>
    <mergeCell ref="A382:E382"/>
    <mergeCell ref="A387:E387"/>
    <mergeCell ref="A443:E443"/>
    <mergeCell ref="A450:E450"/>
    <mergeCell ref="A464:E464"/>
    <mergeCell ref="A466:E466"/>
    <mergeCell ref="A471:E471"/>
    <mergeCell ref="A473:E473"/>
    <mergeCell ref="A484:E484"/>
    <mergeCell ref="A487:E487"/>
    <mergeCell ref="A495:E495"/>
    <mergeCell ref="A499:E499"/>
    <mergeCell ref="A505:E505"/>
    <mergeCell ref="A512:E512"/>
    <mergeCell ref="A514:E514"/>
    <mergeCell ref="A517:E517"/>
    <mergeCell ref="A529:E529"/>
    <mergeCell ref="A535:E535"/>
    <mergeCell ref="A537:E537"/>
    <mergeCell ref="A542:E542"/>
    <mergeCell ref="A545:E545"/>
    <mergeCell ref="A553:E553"/>
    <mergeCell ref="A567:E567"/>
    <mergeCell ref="A586:E586"/>
    <mergeCell ref="A598:E598"/>
    <mergeCell ref="A604:E604"/>
    <mergeCell ref="A609:E609"/>
    <mergeCell ref="A614:E614"/>
    <mergeCell ref="A618:E618"/>
    <mergeCell ref="A630:E630"/>
    <mergeCell ref="A660:E660"/>
    <mergeCell ref="A663:E663"/>
    <mergeCell ref="A666:E666"/>
    <mergeCell ref="A668:E668"/>
    <mergeCell ref="A670:E670"/>
    <mergeCell ref="A672:E672"/>
    <mergeCell ref="A632:E632"/>
    <mergeCell ref="A638:E638"/>
    <mergeCell ref="A640:E640"/>
    <mergeCell ref="A644:E644"/>
    <mergeCell ref="A651:E651"/>
    <mergeCell ref="A656:E656"/>
    <mergeCell ref="A658:E658"/>
    <mergeCell ref="A1:B1"/>
    <mergeCell ref="A2:E2"/>
    <mergeCell ref="A5:E5"/>
    <mergeCell ref="A7:E7"/>
    <mergeCell ref="A9:E9"/>
    <mergeCell ref="A15:E15"/>
    <mergeCell ref="A18:E18"/>
    <mergeCell ref="A20:E20"/>
    <mergeCell ref="A45:E45"/>
    <mergeCell ref="A48:E48"/>
    <mergeCell ref="A52:E52"/>
    <mergeCell ref="A59:E59"/>
    <mergeCell ref="A72:E72"/>
    <mergeCell ref="A76:E76"/>
    <mergeCell ref="A78:E78"/>
    <mergeCell ref="A82:E82"/>
    <mergeCell ref="A87:E87"/>
    <mergeCell ref="A90:E90"/>
    <mergeCell ref="A95:E95"/>
    <mergeCell ref="A114:E114"/>
    <mergeCell ref="A119:E119"/>
    <mergeCell ref="B124:E124"/>
    <mergeCell ref="A135:E135"/>
    <mergeCell ref="A137:E137"/>
    <mergeCell ref="A150:E150"/>
    <mergeCell ref="A154:E154"/>
    <mergeCell ref="A160:E160"/>
    <mergeCell ref="A167:E167"/>
    <mergeCell ref="A173:E173"/>
    <mergeCell ref="A178:E178"/>
    <mergeCell ref="A186:E186"/>
    <mergeCell ref="A195:E195"/>
    <mergeCell ref="A202:E202"/>
    <mergeCell ref="A213:E213"/>
    <mergeCell ref="A219:E219"/>
    <mergeCell ref="A228:E228"/>
    <mergeCell ref="A232:E232"/>
    <mergeCell ref="A235:E235"/>
    <mergeCell ref="A242:E242"/>
    <mergeCell ref="C265:C277"/>
    <mergeCell ref="D265:D277"/>
    <mergeCell ref="A278:E278"/>
    <mergeCell ref="A405:E405"/>
    <mergeCell ref="A407:E407"/>
    <mergeCell ref="A415:E415"/>
    <mergeCell ref="A421:E421"/>
    <mergeCell ref="A427:E427"/>
    <mergeCell ref="A429:E429"/>
    <mergeCell ref="A439:E439"/>
  </mergeCells>
  <conditionalFormatting sqref="D56">
    <cfRule type="colorScale" priority="1">
      <colorScale>
        <cfvo type="min"/>
        <cfvo type="max"/>
        <color rgb="FFFFFFFF"/>
        <color rgb="FF57BB8A"/>
      </colorScale>
    </cfRule>
  </conditionalFormatting>
  <hyperlinks>
    <hyperlink r:id="rId2" ref="C3"/>
    <hyperlink r:id="rId3" ref="C4"/>
    <hyperlink r:id="rId4" ref="C6"/>
    <hyperlink r:id="rId5" ref="C8"/>
    <hyperlink r:id="rId6" ref="C12"/>
    <hyperlink r:id="rId7" ref="C16"/>
    <hyperlink r:id="rId8" ref="C17"/>
    <hyperlink r:id="rId9" ref="C19"/>
    <hyperlink r:id="rId10" ref="C21"/>
    <hyperlink r:id="rId11" ref="C22"/>
    <hyperlink r:id="rId12" ref="C23"/>
    <hyperlink r:id="rId13" ref="C24"/>
    <hyperlink r:id="rId14" ref="C25"/>
    <hyperlink r:id="rId15" ref="C26"/>
    <hyperlink r:id="rId16" ref="C27"/>
    <hyperlink r:id="rId17" ref="C28"/>
    <hyperlink r:id="rId18" ref="C29"/>
    <hyperlink r:id="rId19" ref="C31"/>
    <hyperlink r:id="rId20" ref="C32"/>
    <hyperlink r:id="rId21" ref="C46"/>
    <hyperlink r:id="rId22" ref="C47"/>
    <hyperlink r:id="rId23" ref="C49"/>
    <hyperlink r:id="rId24" ref="C50"/>
    <hyperlink r:id="rId25" ref="C51"/>
    <hyperlink r:id="rId26" ref="C54"/>
    <hyperlink r:id="rId27" ref="C55"/>
    <hyperlink r:id="rId28" ref="C56"/>
    <hyperlink r:id="rId29" ref="C57"/>
    <hyperlink r:id="rId30" ref="C60"/>
    <hyperlink r:id="rId31" ref="C63"/>
    <hyperlink r:id="rId32" ref="C65"/>
    <hyperlink r:id="rId33" ref="C66"/>
    <hyperlink r:id="rId34" ref="C67"/>
    <hyperlink r:id="rId35" ref="C68"/>
    <hyperlink r:id="rId36" ref="C69"/>
    <hyperlink r:id="rId37" ref="C73"/>
    <hyperlink r:id="rId38" ref="C74"/>
    <hyperlink r:id="rId39" ref="C75"/>
    <hyperlink r:id="rId40" ref="C77"/>
    <hyperlink r:id="rId41" ref="C80"/>
    <hyperlink r:id="rId42" ref="C81"/>
    <hyperlink r:id="rId43" ref="C83"/>
    <hyperlink r:id="rId44" ref="C84"/>
    <hyperlink r:id="rId45" ref="C85"/>
    <hyperlink r:id="rId46" ref="C86"/>
    <hyperlink r:id="rId47" ref="C88"/>
    <hyperlink r:id="rId48" ref="C89"/>
    <hyperlink r:id="rId49" ref="C91"/>
    <hyperlink r:id="rId50" ref="C92"/>
    <hyperlink r:id="rId51" ref="C93"/>
    <hyperlink r:id="rId52" ref="C94"/>
    <hyperlink r:id="rId53" ref="C96"/>
    <hyperlink r:id="rId54" ref="C97"/>
    <hyperlink r:id="rId55" ref="C98"/>
    <hyperlink r:id="rId56" ref="C99"/>
    <hyperlink r:id="rId57" ref="C100"/>
    <hyperlink r:id="rId58" ref="C101"/>
    <hyperlink r:id="rId59" ref="C102"/>
    <hyperlink r:id="rId60" ref="C103"/>
    <hyperlink r:id="rId61" ref="C104"/>
    <hyperlink r:id="rId62" ref="C105"/>
    <hyperlink r:id="rId63" ref="C106"/>
    <hyperlink r:id="rId64" ref="C107"/>
    <hyperlink r:id="rId65" ref="C108"/>
    <hyperlink r:id="rId66" ref="C109"/>
    <hyperlink r:id="rId67" ref="C110"/>
    <hyperlink r:id="rId68" ref="C111"/>
    <hyperlink r:id="rId69" ref="C112"/>
    <hyperlink r:id="rId70" ref="C113"/>
    <hyperlink r:id="rId71" ref="C115"/>
    <hyperlink r:id="rId72" ref="C116"/>
    <hyperlink r:id="rId73" ref="C117"/>
    <hyperlink r:id="rId74" ref="C118"/>
    <hyperlink r:id="rId75" ref="C120"/>
    <hyperlink r:id="rId76" ref="C121"/>
    <hyperlink r:id="rId77" ref="C122"/>
    <hyperlink r:id="rId78" ref="C123"/>
    <hyperlink r:id="rId79" ref="C125"/>
    <hyperlink r:id="rId80" ref="C126"/>
    <hyperlink r:id="rId81" ref="C127"/>
    <hyperlink r:id="rId82" ref="C128"/>
    <hyperlink r:id="rId83" ref="C129"/>
    <hyperlink r:id="rId84" ref="C130"/>
    <hyperlink r:id="rId85" ref="C131"/>
    <hyperlink r:id="rId86" ref="C132"/>
    <hyperlink r:id="rId87" ref="C133"/>
    <hyperlink r:id="rId88" ref="C134"/>
    <hyperlink r:id="rId89" ref="C136"/>
    <hyperlink r:id="rId90" ref="C138"/>
    <hyperlink r:id="rId91" ref="C139"/>
    <hyperlink r:id="rId92" ref="C140"/>
    <hyperlink r:id="rId93" ref="C142"/>
    <hyperlink r:id="rId94" ref="C143"/>
    <hyperlink r:id="rId95" ref="C144"/>
    <hyperlink r:id="rId96" ref="C145"/>
    <hyperlink r:id="rId97" ref="C146"/>
    <hyperlink r:id="rId98" ref="C147"/>
    <hyperlink r:id="rId99" ref="C151"/>
    <hyperlink r:id="rId100" ref="C152"/>
    <hyperlink r:id="rId101" ref="C153"/>
    <hyperlink r:id="rId102" ref="C155"/>
    <hyperlink r:id="rId103" ref="C156"/>
    <hyperlink r:id="rId104" ref="C157"/>
    <hyperlink r:id="rId105" ref="C158"/>
    <hyperlink r:id="rId106" ref="C159"/>
    <hyperlink r:id="rId107" ref="C161"/>
    <hyperlink r:id="rId108" ref="C162"/>
    <hyperlink r:id="rId109" ref="C163"/>
    <hyperlink r:id="rId110" ref="C164"/>
    <hyperlink r:id="rId111" ref="C165"/>
    <hyperlink r:id="rId112" ref="C166"/>
    <hyperlink r:id="rId113" ref="C168"/>
    <hyperlink r:id="rId114" ref="C169"/>
    <hyperlink r:id="rId115" ref="C170"/>
    <hyperlink r:id="rId116" ref="C171"/>
    <hyperlink r:id="rId117" ref="C172"/>
    <hyperlink r:id="rId118" ref="C174"/>
    <hyperlink r:id="rId119" ref="C175"/>
    <hyperlink r:id="rId120" ref="C176"/>
    <hyperlink r:id="rId121" ref="C177"/>
    <hyperlink r:id="rId122" ref="C179"/>
    <hyperlink r:id="rId123" ref="C180"/>
    <hyperlink r:id="rId124" ref="C181"/>
    <hyperlink r:id="rId125" ref="C182"/>
    <hyperlink r:id="rId126" ref="C184"/>
    <hyperlink r:id="rId127" ref="C185"/>
    <hyperlink r:id="rId128" ref="C187"/>
    <hyperlink r:id="rId129" ref="C188"/>
    <hyperlink r:id="rId130" ref="C189"/>
    <hyperlink r:id="rId131" ref="C190"/>
    <hyperlink r:id="rId132" ref="C191"/>
    <hyperlink r:id="rId133" ref="C192"/>
    <hyperlink r:id="rId134" ref="C193"/>
    <hyperlink r:id="rId135" ref="C194"/>
    <hyperlink r:id="rId136" ref="C196"/>
    <hyperlink r:id="rId137" ref="C197"/>
    <hyperlink r:id="rId138" ref="C198"/>
    <hyperlink r:id="rId139" ref="C199"/>
    <hyperlink r:id="rId140" ref="C200"/>
    <hyperlink r:id="rId141" ref="C203"/>
    <hyperlink r:id="rId142" ref="C204"/>
    <hyperlink r:id="rId143" ref="C205"/>
    <hyperlink r:id="rId144" ref="C206"/>
    <hyperlink r:id="rId145" ref="C207"/>
    <hyperlink r:id="rId146" ref="C208"/>
    <hyperlink r:id="rId147" ref="C209"/>
    <hyperlink r:id="rId148" ref="C210"/>
    <hyperlink r:id="rId149" ref="C211"/>
    <hyperlink r:id="rId150" ref="C212"/>
    <hyperlink r:id="rId151" ref="C215"/>
    <hyperlink r:id="rId152" ref="C216"/>
    <hyperlink r:id="rId153" ref="C217"/>
    <hyperlink r:id="rId154" ref="C218"/>
    <hyperlink r:id="rId155" ref="C220"/>
    <hyperlink r:id="rId156" ref="C221"/>
    <hyperlink r:id="rId157" ref="C222"/>
    <hyperlink r:id="rId158" ref="C223"/>
    <hyperlink r:id="rId159" ref="C224"/>
    <hyperlink r:id="rId160" ref="C225"/>
    <hyperlink r:id="rId161" ref="C226"/>
    <hyperlink r:id="rId162" ref="C227"/>
    <hyperlink r:id="rId163" ref="C229"/>
    <hyperlink r:id="rId164" ref="C230"/>
    <hyperlink r:id="rId165" ref="C231"/>
    <hyperlink r:id="rId166" ref="C233"/>
    <hyperlink r:id="rId167" ref="C234"/>
    <hyperlink r:id="rId168" ref="C236"/>
    <hyperlink r:id="rId169" ref="C237"/>
    <hyperlink r:id="rId170" ref="C238"/>
    <hyperlink r:id="rId171" ref="C239"/>
    <hyperlink r:id="rId172" ref="C240"/>
    <hyperlink r:id="rId173" ref="C241"/>
    <hyperlink r:id="rId174" ref="C243"/>
    <hyperlink r:id="rId175" ref="C244"/>
    <hyperlink r:id="rId176" ref="C245"/>
    <hyperlink r:id="rId177" ref="C246"/>
    <hyperlink r:id="rId178" ref="C247"/>
    <hyperlink r:id="rId179" ref="C248"/>
    <hyperlink r:id="rId180" ref="C249"/>
    <hyperlink r:id="rId181" ref="C250"/>
    <hyperlink r:id="rId182" ref="C251"/>
    <hyperlink r:id="rId183" ref="C252"/>
    <hyperlink r:id="rId184" ref="C253"/>
    <hyperlink r:id="rId185" ref="C255"/>
    <hyperlink r:id="rId186" ref="C257"/>
    <hyperlink r:id="rId187" ref="C258"/>
    <hyperlink r:id="rId188" ref="C259"/>
    <hyperlink r:id="rId189" ref="C260"/>
    <hyperlink r:id="rId190" ref="C261"/>
    <hyperlink r:id="rId191" ref="C262"/>
    <hyperlink r:id="rId192" ref="C263"/>
    <hyperlink r:id="rId193" ref="C279"/>
    <hyperlink r:id="rId194" ref="C281"/>
    <hyperlink r:id="rId195" ref="C282"/>
    <hyperlink r:id="rId196" ref="C283"/>
    <hyperlink r:id="rId197" ref="C284"/>
    <hyperlink r:id="rId198" ref="C285"/>
    <hyperlink r:id="rId199" ref="C286"/>
    <hyperlink r:id="rId200" ref="C287"/>
    <hyperlink r:id="rId201" ref="C288"/>
    <hyperlink r:id="rId202" ref="C290"/>
    <hyperlink r:id="rId203" ref="C291"/>
    <hyperlink r:id="rId204" ref="C292"/>
    <hyperlink r:id="rId205" ref="C293"/>
    <hyperlink r:id="rId206" ref="C294"/>
    <hyperlink r:id="rId207" ref="C295"/>
    <hyperlink r:id="rId208" ref="C296"/>
    <hyperlink r:id="rId209" ref="C298"/>
    <hyperlink r:id="rId210" ref="C299"/>
    <hyperlink r:id="rId211" ref="C300"/>
    <hyperlink r:id="rId212" ref="C301"/>
    <hyperlink r:id="rId213" ref="C303"/>
    <hyperlink r:id="rId214" ref="C304"/>
    <hyperlink r:id="rId215" ref="C305"/>
    <hyperlink r:id="rId216" ref="C306"/>
    <hyperlink r:id="rId217" ref="C307"/>
    <hyperlink r:id="rId218" ref="C308"/>
    <hyperlink r:id="rId219" ref="C309"/>
    <hyperlink r:id="rId220" ref="C310"/>
    <hyperlink r:id="rId221" ref="C311"/>
    <hyperlink r:id="rId222" ref="C313"/>
    <hyperlink r:id="rId223" ref="C314"/>
    <hyperlink r:id="rId224" ref="C315"/>
    <hyperlink r:id="rId225" ref="C316"/>
    <hyperlink r:id="rId226" ref="C317"/>
    <hyperlink r:id="rId227" ref="C318"/>
    <hyperlink r:id="rId228" ref="C319"/>
    <hyperlink r:id="rId229" ref="C320"/>
    <hyperlink r:id="rId230" ref="C322"/>
    <hyperlink r:id="rId231" ref="C324"/>
    <hyperlink r:id="rId232" ref="C325"/>
    <hyperlink r:id="rId233" ref="C326"/>
    <hyperlink r:id="rId234" ref="C327"/>
    <hyperlink r:id="rId235" ref="C328"/>
    <hyperlink r:id="rId236" ref="C329"/>
    <hyperlink r:id="rId237" ref="C330"/>
    <hyperlink r:id="rId238" ref="C331"/>
    <hyperlink r:id="rId239" ref="C332"/>
    <hyperlink r:id="rId240" ref="C334"/>
    <hyperlink r:id="rId241" ref="C335"/>
    <hyperlink r:id="rId242" ref="C336"/>
    <hyperlink r:id="rId243" ref="C337"/>
    <hyperlink r:id="rId244" ref="C339"/>
    <hyperlink r:id="rId245" ref="C341"/>
    <hyperlink r:id="rId246" ref="C342"/>
    <hyperlink r:id="rId247" ref="C343"/>
    <hyperlink r:id="rId248" ref="C345"/>
    <hyperlink r:id="rId249" ref="C346"/>
    <hyperlink r:id="rId250" ref="C347"/>
    <hyperlink r:id="rId251" ref="C348"/>
    <hyperlink r:id="rId252" ref="C349"/>
    <hyperlink r:id="rId253" ref="C350"/>
    <hyperlink r:id="rId254" ref="C351"/>
    <hyperlink r:id="rId255" ref="C352"/>
    <hyperlink r:id="rId256" ref="C353"/>
    <hyperlink r:id="rId257" ref="C354"/>
    <hyperlink r:id="rId258" ref="C356"/>
    <hyperlink r:id="rId259" ref="C358"/>
    <hyperlink r:id="rId260" ref="C359"/>
    <hyperlink r:id="rId261" ref="C360"/>
    <hyperlink r:id="rId262" ref="C361"/>
    <hyperlink r:id="rId263" ref="C362"/>
    <hyperlink r:id="rId264" ref="C364"/>
    <hyperlink r:id="rId265" ref="C365"/>
    <hyperlink r:id="rId266" ref="C366"/>
    <hyperlink r:id="rId267" ref="C367"/>
    <hyperlink r:id="rId268" ref="C368"/>
    <hyperlink r:id="rId269" ref="C369"/>
    <hyperlink r:id="rId270" ref="C371"/>
    <hyperlink r:id="rId271" ref="C372"/>
    <hyperlink r:id="rId272" ref="C373"/>
    <hyperlink r:id="rId273" ref="C375"/>
    <hyperlink r:id="rId274" ref="C376"/>
    <hyperlink r:id="rId275" ref="C377"/>
    <hyperlink r:id="rId276" ref="C378"/>
    <hyperlink r:id="rId277" ref="C379"/>
    <hyperlink r:id="rId278" ref="C380"/>
    <hyperlink r:id="rId279" ref="C381"/>
    <hyperlink r:id="rId280" ref="C383"/>
    <hyperlink r:id="rId281" ref="C384"/>
    <hyperlink r:id="rId282" ref="C385"/>
    <hyperlink r:id="rId283" ref="C386"/>
    <hyperlink r:id="rId284" ref="C388"/>
    <hyperlink r:id="rId285" ref="C389"/>
    <hyperlink r:id="rId286" ref="C390"/>
    <hyperlink r:id="rId287" ref="C391"/>
    <hyperlink r:id="rId288" ref="C392"/>
    <hyperlink r:id="rId289" ref="C393"/>
    <hyperlink r:id="rId290" ref="C394"/>
    <hyperlink r:id="rId291" ref="C395"/>
    <hyperlink r:id="rId292" ref="C396"/>
    <hyperlink r:id="rId293" ref="C397"/>
    <hyperlink r:id="rId294" ref="C398"/>
    <hyperlink r:id="rId295" ref="C399"/>
    <hyperlink r:id="rId296" ref="C400"/>
    <hyperlink r:id="rId297" ref="C401"/>
    <hyperlink r:id="rId298" ref="C402"/>
    <hyperlink r:id="rId299" ref="C403"/>
    <hyperlink r:id="rId300" ref="C404"/>
    <hyperlink r:id="rId301" ref="C408"/>
    <hyperlink r:id="rId302" ref="C409"/>
    <hyperlink r:id="rId303" ref="C410"/>
    <hyperlink r:id="rId304" ref="C411"/>
    <hyperlink r:id="rId305" ref="C412"/>
    <hyperlink r:id="rId306" ref="C413"/>
    <hyperlink r:id="rId307" ref="C414"/>
    <hyperlink r:id="rId308" ref="C416"/>
    <hyperlink r:id="rId309" ref="C417"/>
    <hyperlink r:id="rId310" ref="C418"/>
    <hyperlink r:id="rId311" ref="C419"/>
    <hyperlink r:id="rId312" ref="C420"/>
    <hyperlink r:id="rId313" ref="C422"/>
    <hyperlink r:id="rId314" ref="C423"/>
    <hyperlink r:id="rId315" ref="C424"/>
    <hyperlink r:id="rId316" ref="C425"/>
    <hyperlink r:id="rId317" ref="C426"/>
    <hyperlink r:id="rId318" ref="C428"/>
    <hyperlink r:id="rId319" ref="C430"/>
    <hyperlink r:id="rId320" ref="C431"/>
    <hyperlink r:id="rId321" ref="C432"/>
    <hyperlink r:id="rId322" ref="C433"/>
    <hyperlink r:id="rId323" ref="C434"/>
    <hyperlink r:id="rId324" ref="C435"/>
    <hyperlink r:id="rId325" ref="C436"/>
    <hyperlink r:id="rId326" ref="C437"/>
    <hyperlink r:id="rId327" ref="C438"/>
    <hyperlink r:id="rId328" ref="C440"/>
    <hyperlink r:id="rId329" ref="C441"/>
    <hyperlink r:id="rId330" ref="C442"/>
    <hyperlink r:id="rId331" ref="C444"/>
    <hyperlink r:id="rId332" ref="C445"/>
    <hyperlink r:id="rId333" ref="C446"/>
    <hyperlink r:id="rId334" ref="C447"/>
    <hyperlink r:id="rId335" ref="C448"/>
    <hyperlink r:id="rId336" ref="C449"/>
    <hyperlink r:id="rId337" ref="C451"/>
    <hyperlink r:id="rId338" ref="C452"/>
    <hyperlink r:id="rId339" ref="C453"/>
    <hyperlink r:id="rId340" ref="C455"/>
    <hyperlink r:id="rId341" ref="C456"/>
    <hyperlink r:id="rId342" ref="C457"/>
    <hyperlink r:id="rId343" ref="C458"/>
    <hyperlink r:id="rId344" ref="C460"/>
    <hyperlink r:id="rId345" ref="C462"/>
    <hyperlink r:id="rId346" ref="C463"/>
    <hyperlink r:id="rId347" ref="C465"/>
    <hyperlink r:id="rId348" ref="C467"/>
    <hyperlink r:id="rId349" ref="C468"/>
    <hyperlink r:id="rId350" ref="C470"/>
    <hyperlink r:id="rId351" ref="C472"/>
    <hyperlink r:id="rId352" ref="C474"/>
    <hyperlink r:id="rId353" ref="C475"/>
    <hyperlink r:id="rId354" ref="C476"/>
    <hyperlink r:id="rId355" ref="C477"/>
    <hyperlink r:id="rId356" ref="C478"/>
    <hyperlink r:id="rId357" ref="C479"/>
    <hyperlink r:id="rId358" ref="C480"/>
    <hyperlink r:id="rId359" ref="C481"/>
    <hyperlink r:id="rId360" ref="C482"/>
    <hyperlink r:id="rId361" ref="C483"/>
    <hyperlink r:id="rId362" ref="C485"/>
    <hyperlink r:id="rId363" ref="C486"/>
    <hyperlink r:id="rId364" ref="C488"/>
    <hyperlink r:id="rId365" ref="C489"/>
    <hyperlink r:id="rId366" ref="C490"/>
    <hyperlink r:id="rId367" ref="C491"/>
    <hyperlink r:id="rId368" ref="C492"/>
    <hyperlink r:id="rId369" ref="C493"/>
    <hyperlink r:id="rId370" ref="C494"/>
    <hyperlink r:id="rId371" ref="C496"/>
    <hyperlink r:id="rId372" ref="C497"/>
    <hyperlink r:id="rId373" ref="C498"/>
    <hyperlink r:id="rId374" ref="C500"/>
    <hyperlink r:id="rId375" ref="C501"/>
    <hyperlink r:id="rId376" ref="C503"/>
    <hyperlink r:id="rId377" ref="C504"/>
    <hyperlink r:id="rId378" ref="C506"/>
    <hyperlink r:id="rId379" ref="C507"/>
    <hyperlink r:id="rId380" ref="C508"/>
    <hyperlink r:id="rId381" ref="C509"/>
    <hyperlink r:id="rId382" ref="C510"/>
    <hyperlink r:id="rId383" ref="C511"/>
    <hyperlink r:id="rId384" ref="C513"/>
    <hyperlink r:id="rId385" ref="C515"/>
    <hyperlink r:id="rId386" ref="C516"/>
    <hyperlink r:id="rId387" ref="C518"/>
    <hyperlink r:id="rId388" ref="C519"/>
    <hyperlink r:id="rId389" ref="C520"/>
    <hyperlink r:id="rId390" ref="C521"/>
    <hyperlink r:id="rId391" ref="C522"/>
    <hyperlink r:id="rId392" ref="C523"/>
    <hyperlink r:id="rId393" ref="C524"/>
    <hyperlink r:id="rId394" ref="C525"/>
    <hyperlink r:id="rId395" ref="C526"/>
    <hyperlink r:id="rId396" ref="C527"/>
    <hyperlink r:id="rId397" ref="C528"/>
    <hyperlink r:id="rId398" ref="C530"/>
    <hyperlink r:id="rId399" ref="C531"/>
    <hyperlink r:id="rId400" ref="C532"/>
    <hyperlink r:id="rId401" ref="C533"/>
    <hyperlink r:id="rId402" ref="C534"/>
    <hyperlink r:id="rId403" ref="C536"/>
    <hyperlink r:id="rId404" ref="C538"/>
    <hyperlink r:id="rId405" ref="C539"/>
    <hyperlink r:id="rId406" ref="C540"/>
    <hyperlink r:id="rId407" ref="C541"/>
    <hyperlink r:id="rId408" ref="C543"/>
    <hyperlink r:id="rId409" ref="C544"/>
    <hyperlink r:id="rId410" ref="C546"/>
    <hyperlink r:id="rId411" ref="C547"/>
    <hyperlink r:id="rId412" ref="C548"/>
    <hyperlink r:id="rId413" ref="C549"/>
    <hyperlink r:id="rId414" ref="C550"/>
    <hyperlink r:id="rId415" ref="C551"/>
    <hyperlink r:id="rId416" ref="C552"/>
    <hyperlink r:id="rId417" ref="C554"/>
    <hyperlink r:id="rId418" ref="C555"/>
    <hyperlink r:id="rId419" ref="C556"/>
    <hyperlink r:id="rId420" ref="C557"/>
    <hyperlink r:id="rId421" ref="C558"/>
    <hyperlink r:id="rId422" ref="C559"/>
    <hyperlink r:id="rId423" ref="C560"/>
    <hyperlink r:id="rId424" ref="C561"/>
    <hyperlink r:id="rId425" ref="C562"/>
    <hyperlink r:id="rId426" ref="C563"/>
    <hyperlink r:id="rId427" ref="C564"/>
    <hyperlink r:id="rId428" ref="C565"/>
    <hyperlink r:id="rId429" ref="C566"/>
    <hyperlink r:id="rId430" ref="C568"/>
    <hyperlink r:id="rId431" ref="C570"/>
    <hyperlink r:id="rId432" ref="C571"/>
    <hyperlink r:id="rId433" ref="C572"/>
    <hyperlink r:id="rId434" ref="C573"/>
    <hyperlink r:id="rId435" ref="C574"/>
    <hyperlink r:id="rId436" ref="C575"/>
    <hyperlink r:id="rId437" ref="C576"/>
    <hyperlink r:id="rId438" ref="C577"/>
    <hyperlink r:id="rId439" ref="C578"/>
    <hyperlink r:id="rId440" ref="C579"/>
    <hyperlink r:id="rId441" ref="C580"/>
    <hyperlink r:id="rId442" ref="C581"/>
    <hyperlink r:id="rId443" ref="C582"/>
    <hyperlink r:id="rId444" ref="C583"/>
    <hyperlink r:id="rId445" ref="C584"/>
    <hyperlink r:id="rId446" ref="C587"/>
    <hyperlink r:id="rId447" ref="C588"/>
    <hyperlink r:id="rId448" ref="C589"/>
    <hyperlink r:id="rId449" ref="C590"/>
    <hyperlink r:id="rId450" ref="C591"/>
    <hyperlink r:id="rId451" ref="C592"/>
    <hyperlink r:id="rId452" ref="C593"/>
    <hyperlink r:id="rId453" ref="C594"/>
    <hyperlink r:id="rId454" ref="C595"/>
    <hyperlink r:id="rId455" ref="C596"/>
    <hyperlink r:id="rId456" ref="C599"/>
    <hyperlink r:id="rId457" ref="C600"/>
    <hyperlink r:id="rId458" ref="C601"/>
    <hyperlink r:id="rId459" ref="C602"/>
    <hyperlink r:id="rId460" ref="C603"/>
    <hyperlink r:id="rId461" ref="C605"/>
    <hyperlink r:id="rId462" ref="C606"/>
    <hyperlink r:id="rId463" ref="C607"/>
    <hyperlink r:id="rId464" ref="C608"/>
    <hyperlink r:id="rId465" ref="C610"/>
    <hyperlink r:id="rId466" ref="C611"/>
    <hyperlink r:id="rId467" ref="C612"/>
    <hyperlink r:id="rId468" ref="C613"/>
    <hyperlink r:id="rId469" ref="C615"/>
    <hyperlink r:id="rId470" ref="C616"/>
    <hyperlink r:id="rId471" ref="C617"/>
    <hyperlink r:id="rId472" ref="C619"/>
    <hyperlink r:id="rId473" ref="C620"/>
    <hyperlink r:id="rId474" ref="C621"/>
    <hyperlink r:id="rId475" ref="C622"/>
    <hyperlink r:id="rId476" ref="C623"/>
    <hyperlink r:id="rId477" ref="C624"/>
    <hyperlink r:id="rId478" ref="C625"/>
    <hyperlink r:id="rId479" ref="C626"/>
    <hyperlink r:id="rId480" ref="C627"/>
    <hyperlink r:id="rId481" ref="C628"/>
    <hyperlink r:id="rId482" ref="C629"/>
    <hyperlink r:id="rId483" ref="C633"/>
    <hyperlink r:id="rId484" ref="C634"/>
    <hyperlink r:id="rId485" ref="C635"/>
    <hyperlink r:id="rId486" ref="C636"/>
    <hyperlink r:id="rId487" ref="C637"/>
    <hyperlink r:id="rId488" ref="C639"/>
    <hyperlink r:id="rId489" ref="C641"/>
    <hyperlink r:id="rId490" ref="C642"/>
    <hyperlink r:id="rId491" ref="C643"/>
    <hyperlink r:id="rId492" ref="C645"/>
    <hyperlink r:id="rId493" ref="C646"/>
    <hyperlink r:id="rId494" ref="C647"/>
    <hyperlink r:id="rId495" ref="C648"/>
    <hyperlink r:id="rId496" ref="C649"/>
    <hyperlink r:id="rId497" ref="C650"/>
    <hyperlink r:id="rId498" ref="C652"/>
    <hyperlink r:id="rId499" ref="C653"/>
    <hyperlink r:id="rId500" ref="C654"/>
    <hyperlink r:id="rId501" ref="C655"/>
    <hyperlink r:id="rId502" ref="C657"/>
    <hyperlink r:id="rId503" ref="C659"/>
    <hyperlink r:id="rId504" ref="C661"/>
    <hyperlink r:id="rId505" ref="C662"/>
    <hyperlink r:id="rId506" ref="C664"/>
    <hyperlink r:id="rId507" ref="C665"/>
    <hyperlink r:id="rId508" ref="C667"/>
    <hyperlink r:id="rId509" ref="C669"/>
    <hyperlink r:id="rId510" ref="C671"/>
    <hyperlink r:id="rId511" ref="C673"/>
  </hyperlinks>
  <drawing r:id="rId512"/>
  <legacyDrawing r:id="rId51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88"/>
    <col customWidth="1" min="2" max="2" width="61.25"/>
    <col customWidth="1" min="3" max="3" width="43.0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16</v>
      </c>
    </row>
    <row r="3">
      <c r="A3" s="38" t="s">
        <v>25</v>
      </c>
      <c r="B3" s="39" t="s">
        <v>23</v>
      </c>
      <c r="C3" s="39" t="s">
        <v>24</v>
      </c>
      <c r="D3" s="6" t="b">
        <v>0</v>
      </c>
    </row>
    <row r="4">
      <c r="A4" s="2" t="s">
        <v>26</v>
      </c>
    </row>
    <row r="5">
      <c r="A5" s="40" t="s">
        <v>29</v>
      </c>
      <c r="B5" s="3" t="s">
        <v>30</v>
      </c>
      <c r="C5" s="8" t="s">
        <v>9</v>
      </c>
      <c r="D5" s="6" t="b">
        <v>0</v>
      </c>
    </row>
    <row r="6">
      <c r="A6" s="41" t="s">
        <v>116</v>
      </c>
    </row>
    <row r="7">
      <c r="A7" s="40" t="s">
        <v>29</v>
      </c>
      <c r="B7" s="42" t="s">
        <v>130</v>
      </c>
      <c r="C7" s="43"/>
      <c r="D7" s="6" t="b">
        <v>0</v>
      </c>
    </row>
    <row r="8">
      <c r="A8" s="44" t="s">
        <v>177</v>
      </c>
    </row>
    <row r="9">
      <c r="A9" s="45" t="s">
        <v>192</v>
      </c>
      <c r="B9" s="3" t="s">
        <v>193</v>
      </c>
      <c r="C9" s="5" t="s">
        <v>9</v>
      </c>
      <c r="D9" s="6" t="b">
        <v>0</v>
      </c>
    </row>
    <row r="10">
      <c r="A10" s="46" t="s">
        <v>202</v>
      </c>
      <c r="B10" s="42" t="s">
        <v>203</v>
      </c>
      <c r="C10" s="47" t="s">
        <v>9</v>
      </c>
      <c r="D10" s="6" t="b">
        <v>0</v>
      </c>
    </row>
    <row r="11">
      <c r="A11" s="40" t="s">
        <v>29</v>
      </c>
      <c r="B11" s="42" t="s">
        <v>207</v>
      </c>
      <c r="C11" s="47" t="s">
        <v>9</v>
      </c>
      <c r="D11" s="6" t="b">
        <v>0</v>
      </c>
    </row>
    <row r="12">
      <c r="A12" s="48" t="s">
        <v>208</v>
      </c>
      <c r="B12" s="42" t="s">
        <v>209</v>
      </c>
      <c r="C12" s="47" t="s">
        <v>9</v>
      </c>
      <c r="D12" s="1" t="b">
        <v>0</v>
      </c>
    </row>
    <row r="13">
      <c r="A13" s="44" t="s">
        <v>227</v>
      </c>
    </row>
    <row r="14">
      <c r="A14" s="49" t="s">
        <v>192</v>
      </c>
      <c r="B14" s="42" t="s">
        <v>235</v>
      </c>
      <c r="C14" s="43"/>
      <c r="D14" s="6" t="b">
        <v>0</v>
      </c>
    </row>
    <row r="15">
      <c r="A15" s="44" t="s">
        <v>247</v>
      </c>
    </row>
    <row r="16">
      <c r="A16" s="46" t="s">
        <v>202</v>
      </c>
      <c r="B16" s="42" t="s">
        <v>248</v>
      </c>
      <c r="C16" s="43"/>
      <c r="D16" s="6" t="b">
        <v>0</v>
      </c>
    </row>
    <row r="17">
      <c r="A17" s="13" t="s">
        <v>319</v>
      </c>
    </row>
    <row r="18">
      <c r="A18" s="38" t="s">
        <v>328</v>
      </c>
      <c r="B18" s="3" t="s">
        <v>329</v>
      </c>
      <c r="C18" s="22" t="s">
        <v>1075</v>
      </c>
      <c r="D18" s="6" t="b">
        <v>0</v>
      </c>
    </row>
    <row r="19">
      <c r="A19" s="13" t="s">
        <v>362</v>
      </c>
    </row>
    <row r="20">
      <c r="A20" s="50" t="s">
        <v>328</v>
      </c>
      <c r="B20" s="42" t="s">
        <v>376</v>
      </c>
      <c r="C20" s="51" t="s">
        <v>149</v>
      </c>
      <c r="D20" s="6" t="b">
        <v>0</v>
      </c>
    </row>
    <row r="21">
      <c r="A21" s="44" t="s">
        <v>377</v>
      </c>
    </row>
    <row r="22">
      <c r="A22" s="49" t="s">
        <v>192</v>
      </c>
      <c r="B22" s="42" t="s">
        <v>383</v>
      </c>
      <c r="C22" s="43"/>
      <c r="D22" s="6" t="b">
        <v>0</v>
      </c>
    </row>
    <row r="23">
      <c r="A23" s="44" t="s">
        <v>386</v>
      </c>
    </row>
    <row r="24">
      <c r="A24" s="49" t="s">
        <v>192</v>
      </c>
      <c r="B24" s="42" t="s">
        <v>401</v>
      </c>
      <c r="C24" s="52" t="s">
        <v>402</v>
      </c>
      <c r="D24" s="6" t="b">
        <v>0</v>
      </c>
    </row>
    <row r="25">
      <c r="A25" s="44" t="s">
        <v>423</v>
      </c>
    </row>
    <row r="26">
      <c r="A26" s="50" t="s">
        <v>328</v>
      </c>
      <c r="B26" s="42" t="s">
        <v>428</v>
      </c>
      <c r="C26" s="53"/>
      <c r="D26" s="6" t="b">
        <v>0</v>
      </c>
    </row>
    <row r="27">
      <c r="A27" s="40" t="s">
        <v>29</v>
      </c>
      <c r="B27" s="42" t="s">
        <v>429</v>
      </c>
      <c r="C27" s="43"/>
      <c r="D27" s="6" t="b">
        <v>0</v>
      </c>
    </row>
    <row r="28">
      <c r="A28" s="44" t="s">
        <v>477</v>
      </c>
    </row>
    <row r="29">
      <c r="A29" s="48" t="s">
        <v>208</v>
      </c>
      <c r="B29" s="42" t="s">
        <v>481</v>
      </c>
      <c r="C29" s="43"/>
      <c r="D29" s="6" t="b">
        <v>0</v>
      </c>
    </row>
    <row r="30">
      <c r="A30" s="48" t="s">
        <v>208</v>
      </c>
      <c r="B30" s="42" t="s">
        <v>484</v>
      </c>
      <c r="C30" s="43"/>
      <c r="D30" s="6" t="b">
        <v>0</v>
      </c>
    </row>
    <row r="31">
      <c r="A31" s="44" t="s">
        <v>502</v>
      </c>
    </row>
    <row r="32">
      <c r="A32" s="40" t="s">
        <v>29</v>
      </c>
      <c r="B32" s="54" t="s">
        <v>1076</v>
      </c>
      <c r="C32" s="43"/>
      <c r="D32" s="6" t="b">
        <v>0</v>
      </c>
    </row>
    <row r="33">
      <c r="A33" s="44" t="s">
        <v>521</v>
      </c>
    </row>
    <row r="34">
      <c r="A34" s="46" t="s">
        <v>202</v>
      </c>
      <c r="B34" s="42" t="s">
        <v>541</v>
      </c>
      <c r="C34" s="47" t="s">
        <v>9</v>
      </c>
      <c r="D34" s="6" t="b">
        <v>0</v>
      </c>
    </row>
    <row r="35">
      <c r="A35" s="44" t="s">
        <v>542</v>
      </c>
    </row>
    <row r="36">
      <c r="A36" s="48" t="s">
        <v>208</v>
      </c>
      <c r="B36" s="42" t="s">
        <v>543</v>
      </c>
      <c r="C36" s="43"/>
      <c r="D36" s="6" t="b">
        <v>0</v>
      </c>
    </row>
    <row r="37">
      <c r="A37" s="49" t="s">
        <v>192</v>
      </c>
      <c r="B37" s="42" t="s">
        <v>548</v>
      </c>
      <c r="C37" s="43"/>
      <c r="D37" s="6" t="b">
        <v>0</v>
      </c>
    </row>
    <row r="38">
      <c r="A38" s="46" t="s">
        <v>202</v>
      </c>
      <c r="B38" s="42" t="s">
        <v>550</v>
      </c>
      <c r="C38" s="43"/>
      <c r="D38" s="6" t="b">
        <v>0</v>
      </c>
    </row>
    <row r="39">
      <c r="A39" s="40" t="s">
        <v>29</v>
      </c>
      <c r="B39" s="42" t="s">
        <v>551</v>
      </c>
      <c r="C39" s="43"/>
      <c r="D39" s="6" t="b">
        <v>0</v>
      </c>
    </row>
    <row r="40">
      <c r="A40" s="44" t="s">
        <v>553</v>
      </c>
    </row>
    <row r="41">
      <c r="A41" s="49" t="s">
        <v>192</v>
      </c>
      <c r="B41" s="42" t="s">
        <v>558</v>
      </c>
      <c r="C41" s="43"/>
      <c r="D41" s="6" t="b">
        <v>0</v>
      </c>
    </row>
    <row r="42">
      <c r="A42" s="44" t="s">
        <v>569</v>
      </c>
    </row>
    <row r="43">
      <c r="A43" s="40" t="s">
        <v>29</v>
      </c>
      <c r="B43" s="42" t="s">
        <v>572</v>
      </c>
      <c r="C43" s="47" t="s">
        <v>9</v>
      </c>
      <c r="D43" s="6" t="b">
        <v>0</v>
      </c>
    </row>
    <row r="44">
      <c r="A44" s="48" t="s">
        <v>208</v>
      </c>
      <c r="B44" s="42" t="s">
        <v>573</v>
      </c>
      <c r="C44" s="47" t="s">
        <v>9</v>
      </c>
      <c r="D44" s="1" t="b">
        <v>0</v>
      </c>
    </row>
    <row r="45">
      <c r="A45" s="49" t="s">
        <v>192</v>
      </c>
      <c r="B45" s="42" t="s">
        <v>574</v>
      </c>
      <c r="C45" s="47" t="s">
        <v>9</v>
      </c>
      <c r="D45" s="1" t="b">
        <v>0</v>
      </c>
    </row>
    <row r="46">
      <c r="A46" s="50" t="s">
        <v>328</v>
      </c>
      <c r="B46" s="42" t="s">
        <v>580</v>
      </c>
      <c r="C46" s="47" t="s">
        <v>9</v>
      </c>
      <c r="D46" s="6" t="b">
        <v>0</v>
      </c>
    </row>
    <row r="47">
      <c r="A47" s="55" t="s">
        <v>581</v>
      </c>
      <c r="B47" s="42" t="s">
        <v>582</v>
      </c>
      <c r="C47" s="47" t="s">
        <v>1077</v>
      </c>
      <c r="D47" s="6" t="b">
        <v>0</v>
      </c>
    </row>
    <row r="48">
      <c r="A48" s="44" t="s">
        <v>586</v>
      </c>
    </row>
    <row r="49">
      <c r="A49" s="48" t="s">
        <v>208</v>
      </c>
      <c r="B49" s="42" t="s">
        <v>587</v>
      </c>
      <c r="C49" s="43"/>
      <c r="D49" s="6" t="b">
        <v>0</v>
      </c>
    </row>
    <row r="50">
      <c r="A50" s="13" t="s">
        <v>634</v>
      </c>
    </row>
    <row r="51">
      <c r="A51" s="40" t="s">
        <v>29</v>
      </c>
      <c r="B51" s="3" t="s">
        <v>637</v>
      </c>
      <c r="C51" s="4"/>
      <c r="D51" s="6" t="b">
        <v>0</v>
      </c>
    </row>
    <row r="52">
      <c r="A52" s="48" t="s">
        <v>208</v>
      </c>
      <c r="B52" s="3" t="s">
        <v>657</v>
      </c>
      <c r="C52" s="4"/>
      <c r="D52" s="6" t="b">
        <v>0</v>
      </c>
    </row>
    <row r="53">
      <c r="A53" s="13" t="s">
        <v>673</v>
      </c>
    </row>
    <row r="54">
      <c r="A54" s="49" t="s">
        <v>192</v>
      </c>
      <c r="B54" s="42" t="s">
        <v>674</v>
      </c>
      <c r="C54" s="56" t="s">
        <v>246</v>
      </c>
      <c r="D54" s="6" t="b">
        <v>0</v>
      </c>
    </row>
    <row r="55">
      <c r="A55" s="44" t="s">
        <v>690</v>
      </c>
    </row>
    <row r="56">
      <c r="A56" s="49" t="s">
        <v>192</v>
      </c>
      <c r="B56" s="42" t="s">
        <v>693</v>
      </c>
      <c r="C56" s="56" t="s">
        <v>1078</v>
      </c>
      <c r="D56" s="6" t="b">
        <v>0</v>
      </c>
    </row>
    <row r="57">
      <c r="A57" s="46" t="s">
        <v>202</v>
      </c>
      <c r="B57" s="42" t="s">
        <v>695</v>
      </c>
      <c r="C57" s="56" t="s">
        <v>1079</v>
      </c>
      <c r="D57" s="6" t="b">
        <v>0</v>
      </c>
    </row>
    <row r="58">
      <c r="A58" s="44" t="s">
        <v>710</v>
      </c>
    </row>
    <row r="59">
      <c r="A59" s="40" t="s">
        <v>29</v>
      </c>
      <c r="B59" s="42" t="s">
        <v>711</v>
      </c>
      <c r="C59" s="56" t="s">
        <v>246</v>
      </c>
      <c r="D59" s="6" t="b">
        <v>0</v>
      </c>
    </row>
    <row r="60">
      <c r="A60" s="44" t="s">
        <v>715</v>
      </c>
    </row>
    <row r="61">
      <c r="A61" s="40" t="s">
        <v>29</v>
      </c>
      <c r="B61" s="42" t="s">
        <v>720</v>
      </c>
      <c r="C61" s="57" t="s">
        <v>455</v>
      </c>
      <c r="D61" s="6" t="b">
        <v>0</v>
      </c>
    </row>
    <row r="62">
      <c r="A62" s="44" t="s">
        <v>723</v>
      </c>
    </row>
    <row r="63">
      <c r="A63" s="46" t="s">
        <v>202</v>
      </c>
      <c r="B63" s="42" t="s">
        <v>724</v>
      </c>
      <c r="C63" s="53"/>
      <c r="D63" s="6" t="b">
        <v>0</v>
      </c>
    </row>
    <row r="64">
      <c r="A64" s="46" t="s">
        <v>202</v>
      </c>
      <c r="B64" s="54" t="s">
        <v>1080</v>
      </c>
      <c r="C64" s="53"/>
      <c r="D64" s="6" t="b">
        <v>0</v>
      </c>
    </row>
    <row r="65">
      <c r="A65" s="44" t="s">
        <v>756</v>
      </c>
    </row>
    <row r="66">
      <c r="A66" s="49" t="s">
        <v>192</v>
      </c>
      <c r="B66" s="42" t="s">
        <v>766</v>
      </c>
      <c r="C66" s="53"/>
      <c r="D66" s="6" t="b">
        <v>0</v>
      </c>
    </row>
    <row r="67">
      <c r="A67" s="41" t="s">
        <v>783</v>
      </c>
    </row>
    <row r="68">
      <c r="A68" s="50" t="s">
        <v>328</v>
      </c>
      <c r="B68" s="58" t="s">
        <v>786</v>
      </c>
      <c r="C68" s="59" t="s">
        <v>455</v>
      </c>
      <c r="D68" s="6" t="b">
        <v>0</v>
      </c>
    </row>
    <row r="69">
      <c r="A69" s="13" t="s">
        <v>824</v>
      </c>
    </row>
    <row r="70">
      <c r="A70" s="40" t="s">
        <v>29</v>
      </c>
      <c r="B70" s="42" t="s">
        <v>827</v>
      </c>
      <c r="C70" s="53"/>
      <c r="D70" s="6" t="b">
        <v>0</v>
      </c>
    </row>
    <row r="71">
      <c r="A71" s="44" t="s">
        <v>845</v>
      </c>
    </row>
    <row r="72">
      <c r="A72" s="48" t="s">
        <v>208</v>
      </c>
      <c r="B72" s="42" t="s">
        <v>852</v>
      </c>
      <c r="C72" s="47" t="s">
        <v>9</v>
      </c>
      <c r="D72" s="6" t="b">
        <v>0</v>
      </c>
    </row>
    <row r="73">
      <c r="A73" s="13" t="s">
        <v>857</v>
      </c>
    </row>
    <row r="74">
      <c r="A74" s="46" t="s">
        <v>202</v>
      </c>
      <c r="B74" s="42" t="s">
        <v>858</v>
      </c>
      <c r="C74" s="53"/>
      <c r="D74" s="6" t="b">
        <v>0</v>
      </c>
    </row>
    <row r="75">
      <c r="A75" s="13" t="s">
        <v>873</v>
      </c>
    </row>
    <row r="76">
      <c r="A76" s="49" t="s">
        <v>192</v>
      </c>
      <c r="B76" s="42" t="s">
        <v>885</v>
      </c>
      <c r="C76" s="53"/>
      <c r="D76" s="44"/>
    </row>
    <row r="77">
      <c r="A77" s="44" t="s">
        <v>908</v>
      </c>
    </row>
    <row r="78">
      <c r="A78" s="40" t="s">
        <v>29</v>
      </c>
      <c r="B78" s="42" t="s">
        <v>909</v>
      </c>
      <c r="C78" s="51" t="s">
        <v>149</v>
      </c>
      <c r="D78" s="6" t="b">
        <v>0</v>
      </c>
    </row>
    <row r="79">
      <c r="A79" s="46" t="s">
        <v>202</v>
      </c>
      <c r="B79" s="42" t="s">
        <v>910</v>
      </c>
      <c r="C79" s="51" t="s">
        <v>1081</v>
      </c>
      <c r="D79" s="6" t="b">
        <v>0</v>
      </c>
    </row>
    <row r="80">
      <c r="A80" s="49" t="s">
        <v>192</v>
      </c>
      <c r="B80" s="42" t="s">
        <v>916</v>
      </c>
      <c r="C80" s="51" t="s">
        <v>1082</v>
      </c>
      <c r="D80" s="6" t="b">
        <v>0</v>
      </c>
    </row>
    <row r="81">
      <c r="A81" s="48" t="s">
        <v>208</v>
      </c>
      <c r="B81" s="54" t="s">
        <v>1083</v>
      </c>
      <c r="C81" s="51" t="s">
        <v>1084</v>
      </c>
      <c r="D81" s="6" t="b">
        <v>0</v>
      </c>
    </row>
    <row r="82">
      <c r="A82" s="13" t="s">
        <v>999</v>
      </c>
    </row>
    <row r="83">
      <c r="A83" s="48" t="s">
        <v>208</v>
      </c>
      <c r="B83" s="42" t="s">
        <v>1001</v>
      </c>
      <c r="C83" s="57" t="s">
        <v>455</v>
      </c>
      <c r="D83" s="6" t="b">
        <v>0</v>
      </c>
    </row>
    <row r="84">
      <c r="A84" s="13" t="s">
        <v>1010</v>
      </c>
    </row>
    <row r="85">
      <c r="A85" s="50" t="s">
        <v>328</v>
      </c>
      <c r="B85" s="42" t="s">
        <v>1011</v>
      </c>
      <c r="C85" s="60" t="s">
        <v>1085</v>
      </c>
      <c r="D85" s="6" t="b">
        <v>0</v>
      </c>
    </row>
    <row r="86">
      <c r="A86" s="13" t="s">
        <v>1013</v>
      </c>
    </row>
    <row r="87">
      <c r="A87" s="46" t="s">
        <v>202</v>
      </c>
      <c r="B87" s="42" t="s">
        <v>1017</v>
      </c>
      <c r="C87" s="60" t="s">
        <v>1086</v>
      </c>
      <c r="D87" s="6" t="b">
        <v>0</v>
      </c>
    </row>
    <row r="88">
      <c r="A88" s="13" t="s">
        <v>1021</v>
      </c>
    </row>
    <row r="89">
      <c r="A89" s="40" t="s">
        <v>29</v>
      </c>
      <c r="B89" s="42" t="s">
        <v>1028</v>
      </c>
      <c r="C89" s="60" t="s">
        <v>1087</v>
      </c>
      <c r="D89" s="6" t="b">
        <v>0</v>
      </c>
    </row>
  </sheetData>
  <mergeCells count="35">
    <mergeCell ref="A2:D2"/>
    <mergeCell ref="A4:D4"/>
    <mergeCell ref="A6:D6"/>
    <mergeCell ref="A8:D8"/>
    <mergeCell ref="A13:D13"/>
    <mergeCell ref="A15:D15"/>
    <mergeCell ref="A17:D17"/>
    <mergeCell ref="A19:D19"/>
    <mergeCell ref="A21:D21"/>
    <mergeCell ref="A23:D23"/>
    <mergeCell ref="A25:D25"/>
    <mergeCell ref="A28:D28"/>
    <mergeCell ref="A31:D31"/>
    <mergeCell ref="A33:D33"/>
    <mergeCell ref="A35:D35"/>
    <mergeCell ref="A40:D40"/>
    <mergeCell ref="A42:D42"/>
    <mergeCell ref="A48:D48"/>
    <mergeCell ref="A50:D50"/>
    <mergeCell ref="A53:D53"/>
    <mergeCell ref="A55:D55"/>
    <mergeCell ref="A73:D73"/>
    <mergeCell ref="A75:D75"/>
    <mergeCell ref="A77:D77"/>
    <mergeCell ref="A82:D82"/>
    <mergeCell ref="A84:D84"/>
    <mergeCell ref="A86:D86"/>
    <mergeCell ref="A88:D88"/>
    <mergeCell ref="A58:D58"/>
    <mergeCell ref="A60:D60"/>
    <mergeCell ref="A62:D62"/>
    <mergeCell ref="A65:D65"/>
    <mergeCell ref="A67:D67"/>
    <mergeCell ref="A69:D69"/>
    <mergeCell ref="A71:D71"/>
  </mergeCells>
  <hyperlinks>
    <hyperlink r:id="rId2" ref="B5"/>
    <hyperlink r:id="rId3" ref="B7"/>
    <hyperlink r:id="rId4" ref="B9"/>
    <hyperlink r:id="rId5" ref="B10"/>
    <hyperlink r:id="rId6" ref="B11"/>
    <hyperlink r:id="rId7" ref="B12"/>
    <hyperlink r:id="rId8" ref="B14"/>
    <hyperlink r:id="rId9" ref="B16"/>
    <hyperlink r:id="rId10" ref="B18"/>
    <hyperlink r:id="rId11" ref="B20"/>
    <hyperlink r:id="rId12" ref="B22"/>
    <hyperlink r:id="rId13" ref="B24"/>
    <hyperlink r:id="rId14" ref="B26"/>
    <hyperlink r:id="rId15" ref="B27"/>
    <hyperlink r:id="rId16" ref="B29"/>
    <hyperlink r:id="rId17" ref="B30"/>
    <hyperlink r:id="rId18" ref="B32"/>
    <hyperlink r:id="rId19" ref="B34"/>
    <hyperlink r:id="rId20" ref="B36"/>
    <hyperlink r:id="rId21" ref="B37"/>
    <hyperlink r:id="rId22" ref="B38"/>
    <hyperlink r:id="rId23" ref="B39"/>
    <hyperlink r:id="rId24" ref="B41"/>
    <hyperlink r:id="rId25" ref="B43"/>
    <hyperlink r:id="rId26" ref="B44"/>
    <hyperlink r:id="rId27" ref="B45"/>
    <hyperlink r:id="rId28" ref="B46"/>
    <hyperlink r:id="rId29" ref="B47"/>
    <hyperlink r:id="rId30" ref="B49"/>
    <hyperlink r:id="rId31" ref="B51"/>
    <hyperlink r:id="rId32" ref="B52"/>
    <hyperlink r:id="rId33" ref="B54"/>
    <hyperlink r:id="rId34" ref="B56"/>
    <hyperlink r:id="rId35" ref="B57"/>
    <hyperlink r:id="rId36" ref="B59"/>
    <hyperlink r:id="rId37" ref="B61"/>
    <hyperlink r:id="rId38" ref="B63"/>
    <hyperlink r:id="rId39" ref="B64"/>
    <hyperlink r:id="rId40" ref="B66"/>
    <hyperlink r:id="rId41" ref="B68"/>
    <hyperlink r:id="rId42" ref="B70"/>
    <hyperlink r:id="rId43" ref="B72"/>
    <hyperlink r:id="rId44" ref="B74"/>
    <hyperlink r:id="rId45" ref="B76"/>
    <hyperlink r:id="rId46" ref="B78"/>
    <hyperlink r:id="rId47" ref="B79"/>
    <hyperlink r:id="rId48" ref="B80"/>
    <hyperlink r:id="rId49" ref="B81"/>
    <hyperlink r:id="rId50" ref="B83"/>
    <hyperlink r:id="rId51" ref="B85"/>
    <hyperlink r:id="rId52" ref="B87"/>
    <hyperlink r:id="rId53" ref="B89"/>
  </hyperlinks>
  <drawing r:id="rId54"/>
  <legacyDrawing r:id="rId5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0"/>
    <col customWidth="1" min="2" max="2" width="60.38"/>
    <col customWidth="1" min="3" max="3" width="49.0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41" t="s">
        <v>16</v>
      </c>
    </row>
    <row r="3">
      <c r="A3" s="1" t="s">
        <v>20</v>
      </c>
      <c r="B3" s="3" t="s">
        <v>21</v>
      </c>
      <c r="C3" s="7"/>
      <c r="D3" s="6" t="b">
        <v>0</v>
      </c>
    </row>
    <row r="4">
      <c r="A4" s="44" t="s">
        <v>34</v>
      </c>
    </row>
    <row r="5">
      <c r="A5" s="52" t="s">
        <v>43</v>
      </c>
      <c r="B5" s="42" t="s">
        <v>44</v>
      </c>
      <c r="C5" s="53"/>
      <c r="D5" s="6" t="b">
        <v>0</v>
      </c>
    </row>
    <row r="6">
      <c r="A6" s="52" t="s">
        <v>64</v>
      </c>
      <c r="B6" s="52" t="s">
        <v>65</v>
      </c>
      <c r="C6" s="52" t="s">
        <v>63</v>
      </c>
      <c r="D6" s="6" t="b">
        <v>0</v>
      </c>
    </row>
    <row r="7">
      <c r="A7" s="44" t="s">
        <v>88</v>
      </c>
    </row>
    <row r="8">
      <c r="A8" s="52" t="s">
        <v>91</v>
      </c>
      <c r="B8" s="42" t="s">
        <v>92</v>
      </c>
      <c r="C8" s="47" t="s">
        <v>9</v>
      </c>
      <c r="D8" s="6" t="b">
        <v>0</v>
      </c>
    </row>
    <row r="9">
      <c r="A9" s="44" t="s">
        <v>100</v>
      </c>
    </row>
    <row r="10">
      <c r="A10" s="52" t="s">
        <v>101</v>
      </c>
      <c r="B10" s="52" t="s">
        <v>102</v>
      </c>
      <c r="C10" s="53"/>
      <c r="D10" s="6" t="b">
        <v>0</v>
      </c>
    </row>
    <row r="11">
      <c r="A11" s="52" t="s">
        <v>103</v>
      </c>
      <c r="B11" s="42" t="s">
        <v>104</v>
      </c>
      <c r="C11" s="61" t="s">
        <v>105</v>
      </c>
      <c r="D11" s="6" t="b">
        <v>0</v>
      </c>
    </row>
    <row r="12">
      <c r="A12" s="52" t="s">
        <v>108</v>
      </c>
      <c r="B12" s="42" t="s">
        <v>109</v>
      </c>
      <c r="C12" s="62" t="s">
        <v>1088</v>
      </c>
      <c r="D12" s="6" t="b">
        <v>0</v>
      </c>
    </row>
    <row r="13">
      <c r="A13" s="52" t="s">
        <v>113</v>
      </c>
      <c r="B13" s="52" t="s">
        <v>114</v>
      </c>
      <c r="C13" s="62" t="s">
        <v>1089</v>
      </c>
      <c r="D13" s="6" t="b">
        <v>0</v>
      </c>
    </row>
    <row r="14">
      <c r="A14" s="44" t="s">
        <v>116</v>
      </c>
    </row>
    <row r="15">
      <c r="A15" s="52" t="s">
        <v>136</v>
      </c>
      <c r="B15" s="52" t="s">
        <v>137</v>
      </c>
      <c r="C15" s="52" t="s">
        <v>138</v>
      </c>
      <c r="D15" s="6" t="b">
        <v>0</v>
      </c>
    </row>
    <row r="16">
      <c r="A16" s="44" t="s">
        <v>154</v>
      </c>
    </row>
    <row r="17">
      <c r="A17" s="52" t="s">
        <v>155</v>
      </c>
      <c r="B17" s="42" t="s">
        <v>156</v>
      </c>
      <c r="C17" s="61" t="s">
        <v>105</v>
      </c>
      <c r="D17" s="6" t="b">
        <v>0</v>
      </c>
    </row>
    <row r="18">
      <c r="A18" s="52" t="s">
        <v>136</v>
      </c>
      <c r="B18" s="42" t="s">
        <v>157</v>
      </c>
      <c r="C18" s="61" t="s">
        <v>105</v>
      </c>
      <c r="D18" s="6" t="b">
        <v>0</v>
      </c>
    </row>
    <row r="19">
      <c r="A19" s="52" t="s">
        <v>155</v>
      </c>
      <c r="B19" s="42" t="s">
        <v>161</v>
      </c>
      <c r="C19" s="63" t="s">
        <v>1090</v>
      </c>
      <c r="D19" s="6" t="b">
        <v>0</v>
      </c>
    </row>
    <row r="20">
      <c r="A20" s="44" t="s">
        <v>163</v>
      </c>
    </row>
    <row r="21">
      <c r="A21" s="52" t="s">
        <v>164</v>
      </c>
      <c r="B21" s="42" t="s">
        <v>165</v>
      </c>
      <c r="C21" s="53"/>
      <c r="D21" s="6" t="b">
        <v>0</v>
      </c>
    </row>
    <row r="22">
      <c r="A22" s="52" t="s">
        <v>166</v>
      </c>
      <c r="B22" s="42" t="s">
        <v>167</v>
      </c>
      <c r="C22" s="51" t="s">
        <v>149</v>
      </c>
      <c r="D22" s="6" t="b">
        <v>0</v>
      </c>
    </row>
    <row r="23">
      <c r="A23" s="13" t="s">
        <v>168</v>
      </c>
    </row>
    <row r="24">
      <c r="A24" s="52" t="s">
        <v>169</v>
      </c>
      <c r="B24" s="42" t="s">
        <v>170</v>
      </c>
      <c r="C24" s="53"/>
      <c r="D24" s="1" t="b">
        <v>0</v>
      </c>
    </row>
    <row r="25">
      <c r="A25" s="44" t="s">
        <v>218</v>
      </c>
    </row>
    <row r="26">
      <c r="A26" s="52" t="s">
        <v>221</v>
      </c>
      <c r="B26" s="42" t="s">
        <v>222</v>
      </c>
      <c r="C26" s="47" t="s">
        <v>9</v>
      </c>
      <c r="D26" s="1" t="b">
        <v>0</v>
      </c>
    </row>
    <row r="27">
      <c r="A27" s="44" t="s">
        <v>227</v>
      </c>
    </row>
    <row r="28">
      <c r="A28" s="52" t="s">
        <v>242</v>
      </c>
      <c r="B28" s="26" t="s">
        <v>243</v>
      </c>
      <c r="C28" s="53"/>
      <c r="D28" s="6" t="b">
        <v>0</v>
      </c>
    </row>
    <row r="29">
      <c r="A29" s="44" t="s">
        <v>249</v>
      </c>
    </row>
    <row r="30">
      <c r="A30" s="52" t="s">
        <v>261</v>
      </c>
      <c r="B30" s="42" t="s">
        <v>262</v>
      </c>
      <c r="C30" s="53"/>
      <c r="D30" s="6" t="b">
        <v>0</v>
      </c>
    </row>
    <row r="31">
      <c r="A31" s="52" t="s">
        <v>263</v>
      </c>
      <c r="B31" s="42" t="s">
        <v>264</v>
      </c>
      <c r="C31" s="51" t="s">
        <v>149</v>
      </c>
      <c r="D31" s="6" t="b">
        <v>0</v>
      </c>
    </row>
    <row r="32">
      <c r="A32" s="52" t="s">
        <v>266</v>
      </c>
      <c r="B32" s="42" t="s">
        <v>267</v>
      </c>
      <c r="C32" s="52" t="s">
        <v>268</v>
      </c>
      <c r="D32" s="6" t="b">
        <v>0</v>
      </c>
    </row>
    <row r="33">
      <c r="A33" s="44" t="s">
        <v>274</v>
      </c>
    </row>
    <row r="34">
      <c r="A34" s="52" t="s">
        <v>277</v>
      </c>
      <c r="B34" s="42" t="s">
        <v>213</v>
      </c>
      <c r="C34" s="61" t="s">
        <v>105</v>
      </c>
      <c r="D34" s="6" t="b">
        <v>0</v>
      </c>
    </row>
    <row r="35">
      <c r="A35" s="44" t="s">
        <v>278</v>
      </c>
    </row>
    <row r="36">
      <c r="A36" s="52" t="s">
        <v>285</v>
      </c>
      <c r="B36" s="42" t="s">
        <v>286</v>
      </c>
      <c r="C36" s="53"/>
      <c r="D36" s="6" t="b">
        <v>0</v>
      </c>
    </row>
    <row r="37">
      <c r="A37" s="44" t="s">
        <v>333</v>
      </c>
    </row>
    <row r="38">
      <c r="A38" s="52" t="s">
        <v>340</v>
      </c>
      <c r="B38" s="42" t="s">
        <v>341</v>
      </c>
      <c r="C38" s="53"/>
      <c r="D38" s="6" t="b">
        <v>0</v>
      </c>
    </row>
    <row r="39">
      <c r="A39" s="52" t="s">
        <v>347</v>
      </c>
      <c r="B39" s="42" t="s">
        <v>348</v>
      </c>
      <c r="C39" s="52" t="s">
        <v>349</v>
      </c>
      <c r="D39" s="6" t="b">
        <v>0</v>
      </c>
    </row>
    <row r="40">
      <c r="A40" s="44" t="s">
        <v>350</v>
      </c>
    </row>
    <row r="41">
      <c r="A41" s="52" t="s">
        <v>64</v>
      </c>
      <c r="B41" s="42" t="s">
        <v>353</v>
      </c>
      <c r="C41" s="53"/>
      <c r="D41" s="6" t="b">
        <v>0</v>
      </c>
    </row>
    <row r="42">
      <c r="A42" s="52" t="s">
        <v>358</v>
      </c>
      <c r="B42" s="42" t="s">
        <v>359</v>
      </c>
      <c r="C42" s="53"/>
      <c r="D42" s="6" t="b">
        <v>0</v>
      </c>
    </row>
    <row r="43">
      <c r="A43" s="44" t="s">
        <v>362</v>
      </c>
    </row>
    <row r="44">
      <c r="A44" s="52" t="s">
        <v>369</v>
      </c>
      <c r="B44" s="42" t="s">
        <v>370</v>
      </c>
      <c r="C44" s="47" t="s">
        <v>9</v>
      </c>
      <c r="D44" s="6" t="b">
        <v>0</v>
      </c>
    </row>
    <row r="45">
      <c r="A45" s="44" t="s">
        <v>386</v>
      </c>
    </row>
    <row r="46">
      <c r="A46" s="52" t="s">
        <v>395</v>
      </c>
      <c r="B46" s="42" t="s">
        <v>396</v>
      </c>
      <c r="C46" s="53"/>
      <c r="D46" s="1" t="b">
        <v>0</v>
      </c>
    </row>
    <row r="47">
      <c r="A47" s="44" t="s">
        <v>403</v>
      </c>
    </row>
    <row r="48">
      <c r="A48" s="52" t="s">
        <v>404</v>
      </c>
      <c r="B48" s="42" t="s">
        <v>405</v>
      </c>
      <c r="C48" s="53"/>
      <c r="D48" s="6" t="b">
        <v>0</v>
      </c>
    </row>
    <row r="49">
      <c r="A49" s="44" t="s">
        <v>414</v>
      </c>
    </row>
    <row r="50">
      <c r="A50" s="52" t="s">
        <v>415</v>
      </c>
      <c r="B50" s="42" t="s">
        <v>416</v>
      </c>
      <c r="C50" s="42"/>
      <c r="D50" s="53"/>
    </row>
    <row r="51">
      <c r="A51" s="52" t="s">
        <v>417</v>
      </c>
      <c r="B51" s="42" t="s">
        <v>418</v>
      </c>
      <c r="C51" s="42"/>
      <c r="D51" s="53"/>
    </row>
    <row r="52">
      <c r="A52" s="44" t="s">
        <v>423</v>
      </c>
    </row>
    <row r="53">
      <c r="A53" s="52" t="s">
        <v>424</v>
      </c>
      <c r="B53" s="58" t="s">
        <v>425</v>
      </c>
      <c r="C53" s="53"/>
      <c r="D53" s="6" t="b">
        <v>0</v>
      </c>
    </row>
    <row r="54">
      <c r="A54" s="52" t="s">
        <v>444</v>
      </c>
      <c r="B54" s="26" t="s">
        <v>445</v>
      </c>
      <c r="C54" s="53"/>
      <c r="D54" s="6" t="b">
        <v>0</v>
      </c>
    </row>
    <row r="55">
      <c r="A55" s="52" t="s">
        <v>446</v>
      </c>
      <c r="B55" s="42" t="s">
        <v>447</v>
      </c>
      <c r="C55" s="53"/>
      <c r="D55" s="6" t="b">
        <v>0</v>
      </c>
    </row>
    <row r="56">
      <c r="A56" s="55" t="s">
        <v>450</v>
      </c>
      <c r="B56" s="26" t="s">
        <v>451</v>
      </c>
      <c r="C56" s="52" t="s">
        <v>448</v>
      </c>
      <c r="D56" s="6" t="b">
        <v>0</v>
      </c>
    </row>
    <row r="57">
      <c r="A57" s="39" t="s">
        <v>461</v>
      </c>
      <c r="B57" s="28" t="s">
        <v>462</v>
      </c>
      <c r="C57" s="64" t="s">
        <v>463</v>
      </c>
      <c r="D57" s="6" t="b">
        <v>0</v>
      </c>
    </row>
    <row r="58">
      <c r="A58" s="39" t="s">
        <v>464</v>
      </c>
      <c r="D58" s="6" t="b">
        <v>0</v>
      </c>
    </row>
    <row r="59">
      <c r="A59" s="39" t="s">
        <v>465</v>
      </c>
      <c r="D59" s="6" t="b">
        <v>0</v>
      </c>
    </row>
    <row r="60">
      <c r="A60" s="39" t="s">
        <v>466</v>
      </c>
      <c r="D60" s="6" t="b">
        <v>0</v>
      </c>
    </row>
    <row r="61">
      <c r="A61" s="39" t="s">
        <v>467</v>
      </c>
      <c r="D61" s="6" t="b">
        <v>0</v>
      </c>
    </row>
    <row r="62">
      <c r="A62" s="39" t="s">
        <v>468</v>
      </c>
      <c r="D62" s="6" t="b">
        <v>0</v>
      </c>
    </row>
    <row r="63">
      <c r="A63" s="39" t="s">
        <v>103</v>
      </c>
      <c r="D63" s="6" t="b">
        <v>0</v>
      </c>
    </row>
    <row r="64">
      <c r="A64" s="39" t="s">
        <v>469</v>
      </c>
      <c r="D64" s="6" t="b">
        <v>0</v>
      </c>
    </row>
    <row r="65">
      <c r="A65" s="39" t="s">
        <v>470</v>
      </c>
      <c r="D65" s="6" t="b">
        <v>0</v>
      </c>
    </row>
    <row r="66">
      <c r="A66" s="39" t="s">
        <v>471</v>
      </c>
      <c r="D66" s="6" t="b">
        <v>0</v>
      </c>
    </row>
    <row r="67">
      <c r="A67" s="39" t="s">
        <v>1091</v>
      </c>
      <c r="D67" s="6" t="b">
        <v>0</v>
      </c>
    </row>
    <row r="68">
      <c r="A68" s="39" t="s">
        <v>472</v>
      </c>
      <c r="D68" s="6" t="b">
        <v>0</v>
      </c>
    </row>
    <row r="69">
      <c r="A69" s="39" t="s">
        <v>473</v>
      </c>
      <c r="D69" s="6" t="b">
        <v>0</v>
      </c>
    </row>
    <row r="70">
      <c r="A70" s="13" t="s">
        <v>474</v>
      </c>
    </row>
    <row r="71">
      <c r="A71" s="1" t="s">
        <v>475</v>
      </c>
      <c r="B71" s="3" t="s">
        <v>476</v>
      </c>
      <c r="C71" s="7"/>
      <c r="D71" s="4"/>
    </row>
    <row r="72">
      <c r="A72" s="13" t="s">
        <v>490</v>
      </c>
    </row>
    <row r="73">
      <c r="A73" s="52" t="s">
        <v>498</v>
      </c>
      <c r="B73" s="42" t="s">
        <v>497</v>
      </c>
      <c r="C73" s="57" t="s">
        <v>455</v>
      </c>
      <c r="D73" s="6" t="b">
        <v>0</v>
      </c>
    </row>
    <row r="74">
      <c r="A74" s="44" t="s">
        <v>502</v>
      </c>
    </row>
    <row r="75">
      <c r="A75" s="55" t="s">
        <v>508</v>
      </c>
      <c r="B75" s="65" t="s">
        <v>509</v>
      </c>
      <c r="C75" s="66"/>
      <c r="D75" s="6" t="b">
        <v>0</v>
      </c>
    </row>
    <row r="76">
      <c r="A76" s="52" t="s">
        <v>277</v>
      </c>
      <c r="B76" s="42" t="s">
        <v>511</v>
      </c>
      <c r="C76" s="61" t="s">
        <v>105</v>
      </c>
      <c r="D76" s="6" t="b">
        <v>0</v>
      </c>
    </row>
    <row r="77">
      <c r="A77" s="52" t="s">
        <v>519</v>
      </c>
      <c r="B77" s="42" t="s">
        <v>520</v>
      </c>
      <c r="C77" s="57" t="s">
        <v>455</v>
      </c>
      <c r="D77" s="6" t="b">
        <v>0</v>
      </c>
    </row>
    <row r="78">
      <c r="A78" s="44" t="s">
        <v>521</v>
      </c>
    </row>
    <row r="79">
      <c r="A79" s="52" t="s">
        <v>538</v>
      </c>
      <c r="B79" s="52" t="s">
        <v>539</v>
      </c>
      <c r="C79" s="52" t="s">
        <v>540</v>
      </c>
      <c r="D79" s="6" t="b">
        <v>0</v>
      </c>
    </row>
    <row r="80">
      <c r="A80" s="44" t="s">
        <v>1092</v>
      </c>
    </row>
    <row r="81">
      <c r="A81" s="52" t="s">
        <v>562</v>
      </c>
      <c r="B81" s="52" t="s">
        <v>563</v>
      </c>
      <c r="C81" s="52" t="s">
        <v>564</v>
      </c>
      <c r="D81" s="6" t="b">
        <v>0</v>
      </c>
    </row>
    <row r="82">
      <c r="A82" s="52" t="s">
        <v>565</v>
      </c>
      <c r="B82" s="42" t="s">
        <v>566</v>
      </c>
      <c r="C82" s="53"/>
      <c r="D82" s="6" t="b">
        <v>0</v>
      </c>
    </row>
    <row r="83">
      <c r="A83" s="44" t="s">
        <v>569</v>
      </c>
    </row>
    <row r="84">
      <c r="A84" s="52" t="s">
        <v>578</v>
      </c>
      <c r="B84" s="42" t="s">
        <v>579</v>
      </c>
      <c r="C84" s="47" t="s">
        <v>9</v>
      </c>
      <c r="D84" s="6" t="b">
        <v>0</v>
      </c>
    </row>
    <row r="85">
      <c r="A85" s="44" t="s">
        <v>586</v>
      </c>
    </row>
    <row r="86">
      <c r="A86" s="52" t="s">
        <v>589</v>
      </c>
      <c r="B86" s="42" t="s">
        <v>590</v>
      </c>
      <c r="C86" s="61" t="s">
        <v>105</v>
      </c>
      <c r="D86" s="6" t="b">
        <v>0</v>
      </c>
    </row>
    <row r="87">
      <c r="A87" s="44" t="s">
        <v>609</v>
      </c>
    </row>
    <row r="88">
      <c r="A88" s="52" t="s">
        <v>1093</v>
      </c>
      <c r="B88" s="42" t="s">
        <v>610</v>
      </c>
      <c r="C88" s="53"/>
      <c r="D88" s="6" t="b">
        <v>0</v>
      </c>
    </row>
    <row r="89">
      <c r="A89" s="52" t="s">
        <v>612</v>
      </c>
      <c r="B89" s="42" t="s">
        <v>611</v>
      </c>
      <c r="C89" s="53"/>
      <c r="D89" s="6" t="b">
        <v>0</v>
      </c>
    </row>
    <row r="90">
      <c r="A90" s="44" t="s">
        <v>1094</v>
      </c>
    </row>
    <row r="91">
      <c r="A91" s="52" t="s">
        <v>621</v>
      </c>
      <c r="B91" s="42" t="s">
        <v>622</v>
      </c>
      <c r="C91" s="56" t="s">
        <v>246</v>
      </c>
      <c r="D91" s="1" t="b">
        <v>0</v>
      </c>
    </row>
    <row r="92">
      <c r="A92" s="52" t="s">
        <v>623</v>
      </c>
      <c r="B92" s="42" t="s">
        <v>624</v>
      </c>
      <c r="C92" s="57" t="s">
        <v>455</v>
      </c>
      <c r="D92" s="1" t="b">
        <v>0</v>
      </c>
    </row>
    <row r="93">
      <c r="A93" s="44" t="s">
        <v>626</v>
      </c>
    </row>
    <row r="94">
      <c r="A94" s="52" t="s">
        <v>627</v>
      </c>
      <c r="B94" s="42" t="s">
        <v>628</v>
      </c>
      <c r="C94" s="53"/>
      <c r="D94" s="6" t="b">
        <v>0</v>
      </c>
    </row>
    <row r="95">
      <c r="A95" s="52" t="s">
        <v>629</v>
      </c>
      <c r="B95" s="42" t="s">
        <v>630</v>
      </c>
      <c r="C95" s="47" t="s">
        <v>9</v>
      </c>
      <c r="D95" s="6" t="b">
        <v>0</v>
      </c>
    </row>
    <row r="96">
      <c r="A96" s="13" t="s">
        <v>634</v>
      </c>
    </row>
    <row r="97">
      <c r="A97" s="1" t="s">
        <v>635</v>
      </c>
      <c r="B97" s="3" t="s">
        <v>636</v>
      </c>
      <c r="C97" s="4"/>
      <c r="D97" s="6" t="b">
        <v>0</v>
      </c>
    </row>
    <row r="98">
      <c r="A98" s="1" t="s">
        <v>648</v>
      </c>
      <c r="B98" s="3" t="s">
        <v>649</v>
      </c>
      <c r="C98" s="4"/>
      <c r="D98" s="6" t="b">
        <v>0</v>
      </c>
    </row>
    <row r="99">
      <c r="A99" s="44" t="s">
        <v>664</v>
      </c>
    </row>
    <row r="100">
      <c r="A100" s="52" t="s">
        <v>466</v>
      </c>
      <c r="B100" s="42" t="s">
        <v>669</v>
      </c>
      <c r="C100" s="56" t="s">
        <v>246</v>
      </c>
      <c r="D100" s="6" t="b">
        <v>0</v>
      </c>
    </row>
    <row r="101">
      <c r="A101" s="44" t="s">
        <v>673</v>
      </c>
    </row>
    <row r="102">
      <c r="A102" s="52" t="s">
        <v>677</v>
      </c>
      <c r="B102" s="42" t="s">
        <v>678</v>
      </c>
      <c r="C102" s="56" t="s">
        <v>246</v>
      </c>
      <c r="D102" s="6" t="b">
        <v>0</v>
      </c>
    </row>
    <row r="103">
      <c r="A103" s="44" t="s">
        <v>680</v>
      </c>
    </row>
    <row r="104">
      <c r="A104" s="52" t="s">
        <v>686</v>
      </c>
      <c r="B104" s="42" t="s">
        <v>687</v>
      </c>
      <c r="C104" s="51" t="s">
        <v>149</v>
      </c>
      <c r="D104" s="1" t="b">
        <v>0</v>
      </c>
    </row>
    <row r="105">
      <c r="A105" s="44" t="s">
        <v>688</v>
      </c>
    </row>
    <row r="106">
      <c r="A106" s="52" t="s">
        <v>469</v>
      </c>
      <c r="B106" s="42" t="s">
        <v>1074</v>
      </c>
      <c r="C106" s="47" t="s">
        <v>9</v>
      </c>
      <c r="D106" s="6" t="b">
        <v>0</v>
      </c>
    </row>
    <row r="107">
      <c r="A107" s="44" t="s">
        <v>715</v>
      </c>
    </row>
    <row r="108">
      <c r="A108" s="52" t="s">
        <v>721</v>
      </c>
      <c r="B108" s="42" t="s">
        <v>722</v>
      </c>
      <c r="C108" s="57" t="s">
        <v>455</v>
      </c>
      <c r="D108" s="6" t="b">
        <v>0</v>
      </c>
    </row>
    <row r="109">
      <c r="A109" s="44" t="s">
        <v>723</v>
      </c>
    </row>
    <row r="110">
      <c r="A110" s="52" t="s">
        <v>721</v>
      </c>
      <c r="B110" s="42" t="s">
        <v>725</v>
      </c>
      <c r="C110" s="53"/>
      <c r="D110" s="6" t="b">
        <v>0</v>
      </c>
    </row>
    <row r="111">
      <c r="A111" s="39" t="s">
        <v>736</v>
      </c>
      <c r="B111" s="39" t="s">
        <v>737</v>
      </c>
      <c r="C111" s="67"/>
      <c r="D111" s="1" t="b">
        <v>0</v>
      </c>
    </row>
    <row r="112">
      <c r="A112" s="13" t="s">
        <v>745</v>
      </c>
    </row>
    <row r="113">
      <c r="A113" s="1" t="s">
        <v>750</v>
      </c>
      <c r="B113" s="3" t="s">
        <v>751</v>
      </c>
      <c r="C113" s="1" t="s">
        <v>752</v>
      </c>
      <c r="D113" s="1" t="b">
        <v>0</v>
      </c>
    </row>
    <row r="114">
      <c r="A114" s="41" t="s">
        <v>769</v>
      </c>
    </row>
    <row r="115">
      <c r="A115" s="39" t="s">
        <v>771</v>
      </c>
      <c r="B115" s="58" t="s">
        <v>772</v>
      </c>
      <c r="C115" s="67"/>
      <c r="D115" s="1" t="b">
        <v>0</v>
      </c>
    </row>
    <row r="116">
      <c r="A116" s="41" t="s">
        <v>773</v>
      </c>
    </row>
    <row r="117">
      <c r="A117" s="39" t="s">
        <v>775</v>
      </c>
      <c r="B117" s="58" t="s">
        <v>776</v>
      </c>
      <c r="C117" s="59" t="s">
        <v>455</v>
      </c>
      <c r="D117" s="1" t="b">
        <v>0</v>
      </c>
    </row>
    <row r="118">
      <c r="A118" s="13" t="s">
        <v>809</v>
      </c>
    </row>
    <row r="119">
      <c r="A119" s="1" t="s">
        <v>358</v>
      </c>
      <c r="B119" s="3" t="s">
        <v>823</v>
      </c>
      <c r="C119" s="4"/>
      <c r="D119" s="6" t="b">
        <v>0</v>
      </c>
    </row>
    <row r="120">
      <c r="A120" s="41" t="s">
        <v>824</v>
      </c>
    </row>
    <row r="121">
      <c r="A121" s="55" t="s">
        <v>758</v>
      </c>
      <c r="B121" s="55" t="s">
        <v>1095</v>
      </c>
      <c r="C121" s="68" t="s">
        <v>1096</v>
      </c>
      <c r="D121" s="1" t="b">
        <v>0</v>
      </c>
    </row>
    <row r="122">
      <c r="A122" s="52" t="s">
        <v>831</v>
      </c>
      <c r="B122" s="52" t="s">
        <v>832</v>
      </c>
      <c r="C122" s="69" t="s">
        <v>1097</v>
      </c>
      <c r="D122" s="1" t="b">
        <v>0</v>
      </c>
    </row>
    <row r="123">
      <c r="A123" s="44" t="s">
        <v>834</v>
      </c>
    </row>
    <row r="124">
      <c r="A124" s="52" t="s">
        <v>471</v>
      </c>
      <c r="B124" s="42" t="s">
        <v>1074</v>
      </c>
      <c r="C124" s="70" t="s">
        <v>1098</v>
      </c>
      <c r="D124" s="6" t="b">
        <v>0</v>
      </c>
    </row>
    <row r="125">
      <c r="A125" s="44" t="s">
        <v>845</v>
      </c>
    </row>
    <row r="126">
      <c r="A126" s="52" t="s">
        <v>850</v>
      </c>
      <c r="B126" s="42" t="s">
        <v>851</v>
      </c>
      <c r="C126" s="47" t="s">
        <v>9</v>
      </c>
      <c r="D126" s="6" t="b">
        <v>0</v>
      </c>
    </row>
    <row r="127">
      <c r="A127" s="13" t="s">
        <v>857</v>
      </c>
    </row>
    <row r="128">
      <c r="A128" s="52" t="s">
        <v>860</v>
      </c>
      <c r="B128" s="42" t="s">
        <v>861</v>
      </c>
      <c r="C128" s="47" t="s">
        <v>9</v>
      </c>
      <c r="D128" s="6" t="b">
        <v>0</v>
      </c>
    </row>
    <row r="129">
      <c r="A129" s="52" t="s">
        <v>242</v>
      </c>
      <c r="B129" s="42" t="s">
        <v>864</v>
      </c>
      <c r="C129" s="53"/>
      <c r="D129" s="6" t="b">
        <v>0</v>
      </c>
    </row>
    <row r="130">
      <c r="A130" s="52" t="s">
        <v>43</v>
      </c>
      <c r="B130" s="26" t="s">
        <v>867</v>
      </c>
      <c r="C130" s="53"/>
      <c r="D130" s="6" t="b">
        <v>0</v>
      </c>
    </row>
    <row r="131">
      <c r="A131" s="13" t="s">
        <v>873</v>
      </c>
    </row>
    <row r="132">
      <c r="A132" s="52" t="s">
        <v>874</v>
      </c>
      <c r="B132" s="26" t="s">
        <v>1099</v>
      </c>
      <c r="C132" s="53"/>
      <c r="D132" s="6" t="b">
        <v>0</v>
      </c>
    </row>
    <row r="133">
      <c r="A133" s="52" t="s">
        <v>285</v>
      </c>
      <c r="B133" s="26" t="s">
        <v>1100</v>
      </c>
      <c r="C133" s="53"/>
      <c r="D133" s="6" t="b">
        <v>0</v>
      </c>
    </row>
    <row r="134">
      <c r="A134" s="44" t="s">
        <v>908</v>
      </c>
    </row>
    <row r="135">
      <c r="A135" s="52" t="s">
        <v>686</v>
      </c>
      <c r="B135" s="42" t="s">
        <v>927</v>
      </c>
      <c r="C135" s="51" t="s">
        <v>1101</v>
      </c>
      <c r="D135" s="1" t="b">
        <v>0</v>
      </c>
    </row>
    <row r="136">
      <c r="A136" s="71" t="s">
        <v>932</v>
      </c>
    </row>
    <row r="137">
      <c r="A137" s="52" t="s">
        <v>933</v>
      </c>
      <c r="B137" s="42" t="s">
        <v>934</v>
      </c>
      <c r="C137" s="57" t="s">
        <v>455</v>
      </c>
      <c r="D137" s="6" t="b">
        <v>0</v>
      </c>
    </row>
    <row r="138">
      <c r="A138" s="71" t="s">
        <v>942</v>
      </c>
    </row>
    <row r="139">
      <c r="A139" s="52" t="s">
        <v>947</v>
      </c>
      <c r="B139" s="42" t="s">
        <v>948</v>
      </c>
      <c r="C139" s="60" t="s">
        <v>1102</v>
      </c>
      <c r="D139" s="6" t="b">
        <v>0</v>
      </c>
    </row>
    <row r="140">
      <c r="A140" s="1" t="s">
        <v>950</v>
      </c>
      <c r="B140" s="3" t="s">
        <v>1103</v>
      </c>
      <c r="C140" s="22" t="s">
        <v>1104</v>
      </c>
      <c r="D140" s="6" t="b">
        <v>0</v>
      </c>
    </row>
    <row r="141">
      <c r="A141" s="71" t="s">
        <v>953</v>
      </c>
    </row>
    <row r="142">
      <c r="A142" s="52" t="s">
        <v>954</v>
      </c>
      <c r="B142" s="42" t="s">
        <v>955</v>
      </c>
      <c r="C142" s="60" t="s">
        <v>1105</v>
      </c>
      <c r="D142" s="6" t="b">
        <v>0</v>
      </c>
    </row>
    <row r="143">
      <c r="A143" s="52" t="s">
        <v>369</v>
      </c>
      <c r="B143" s="42" t="s">
        <v>959</v>
      </c>
      <c r="C143" s="60" t="s">
        <v>1106</v>
      </c>
      <c r="D143" s="6" t="b">
        <v>0</v>
      </c>
    </row>
    <row r="144">
      <c r="A144" s="55" t="s">
        <v>961</v>
      </c>
      <c r="B144" s="42" t="s">
        <v>962</v>
      </c>
      <c r="C144" s="60" t="s">
        <v>1107</v>
      </c>
      <c r="D144" s="6" t="b">
        <v>0</v>
      </c>
    </row>
    <row r="145">
      <c r="A145" s="37" t="s">
        <v>964</v>
      </c>
    </row>
    <row r="146">
      <c r="A146" s="39" t="s">
        <v>965</v>
      </c>
      <c r="B146" s="42" t="s">
        <v>966</v>
      </c>
      <c r="C146" s="60" t="s">
        <v>1108</v>
      </c>
      <c r="D146" s="6" t="b">
        <v>0</v>
      </c>
    </row>
    <row r="147">
      <c r="A147" s="39" t="s">
        <v>43</v>
      </c>
      <c r="B147" s="42" t="s">
        <v>968</v>
      </c>
      <c r="C147" s="60" t="s">
        <v>1109</v>
      </c>
      <c r="D147" s="6" t="b">
        <v>0</v>
      </c>
    </row>
    <row r="148">
      <c r="A148" s="13" t="s">
        <v>999</v>
      </c>
    </row>
    <row r="149">
      <c r="A149" s="52" t="s">
        <v>1004</v>
      </c>
      <c r="B149" s="42" t="s">
        <v>1005</v>
      </c>
      <c r="C149" s="60" t="s">
        <v>1110</v>
      </c>
      <c r="D149" s="6" t="b">
        <v>0</v>
      </c>
    </row>
    <row r="150">
      <c r="A150" s="44" t="s">
        <v>1073</v>
      </c>
    </row>
    <row r="151">
      <c r="A151" s="52" t="s">
        <v>470</v>
      </c>
      <c r="B151" s="42" t="s">
        <v>1074</v>
      </c>
      <c r="C151" s="47" t="s">
        <v>9</v>
      </c>
      <c r="D151" s="6" t="b">
        <v>0</v>
      </c>
    </row>
  </sheetData>
  <mergeCells count="55">
    <mergeCell ref="A2:D2"/>
    <mergeCell ref="A4:D4"/>
    <mergeCell ref="A7:D7"/>
    <mergeCell ref="A9:D9"/>
    <mergeCell ref="A14:D14"/>
    <mergeCell ref="A16:D16"/>
    <mergeCell ref="A20:D20"/>
    <mergeCell ref="A23:D23"/>
    <mergeCell ref="A25:D25"/>
    <mergeCell ref="A27:D27"/>
    <mergeCell ref="A29:D29"/>
    <mergeCell ref="A33:D33"/>
    <mergeCell ref="A35:D35"/>
    <mergeCell ref="A37:D37"/>
    <mergeCell ref="A40:D40"/>
    <mergeCell ref="A43:D43"/>
    <mergeCell ref="A45:D45"/>
    <mergeCell ref="A47:D47"/>
    <mergeCell ref="A49:D49"/>
    <mergeCell ref="A52:D52"/>
    <mergeCell ref="B57:B69"/>
    <mergeCell ref="C57:C69"/>
    <mergeCell ref="A70:D70"/>
    <mergeCell ref="A72:D72"/>
    <mergeCell ref="A74:D74"/>
    <mergeCell ref="A78:D78"/>
    <mergeCell ref="A80:D80"/>
    <mergeCell ref="A83:D83"/>
    <mergeCell ref="A85:D85"/>
    <mergeCell ref="A87:D87"/>
    <mergeCell ref="A90:D90"/>
    <mergeCell ref="A93:D93"/>
    <mergeCell ref="A96:D96"/>
    <mergeCell ref="A99:D99"/>
    <mergeCell ref="A101:D101"/>
    <mergeCell ref="A103:D103"/>
    <mergeCell ref="A105:D105"/>
    <mergeCell ref="A107:D107"/>
    <mergeCell ref="A109:D109"/>
    <mergeCell ref="A112:D112"/>
    <mergeCell ref="A114:D114"/>
    <mergeCell ref="A116:D116"/>
    <mergeCell ref="A136:D136"/>
    <mergeCell ref="A138:D138"/>
    <mergeCell ref="A141:D141"/>
    <mergeCell ref="A145:D145"/>
    <mergeCell ref="A148:D148"/>
    <mergeCell ref="A150:D150"/>
    <mergeCell ref="A118:D118"/>
    <mergeCell ref="A120:D120"/>
    <mergeCell ref="A123:D123"/>
    <mergeCell ref="A125:D125"/>
    <mergeCell ref="A127:D127"/>
    <mergeCell ref="A131:D131"/>
    <mergeCell ref="A134:D134"/>
  </mergeCells>
  <hyperlinks>
    <hyperlink r:id="rId1" ref="B3"/>
    <hyperlink r:id="rId2" ref="B5"/>
    <hyperlink r:id="rId3" ref="B8"/>
    <hyperlink r:id="rId4" ref="B11"/>
    <hyperlink r:id="rId5" ref="B12"/>
    <hyperlink r:id="rId6" ref="B17"/>
    <hyperlink r:id="rId7" ref="B18"/>
    <hyperlink r:id="rId8" ref="B19"/>
    <hyperlink r:id="rId9" ref="B21"/>
    <hyperlink r:id="rId10" ref="B22"/>
    <hyperlink r:id="rId11" ref="B24"/>
    <hyperlink r:id="rId12" ref="B26"/>
    <hyperlink r:id="rId13" ref="B28"/>
    <hyperlink r:id="rId14" ref="B30"/>
    <hyperlink r:id="rId15" ref="B31"/>
    <hyperlink r:id="rId16" ref="B32"/>
    <hyperlink r:id="rId17" ref="B34"/>
    <hyperlink r:id="rId18" ref="B36"/>
    <hyperlink r:id="rId19" ref="B38"/>
    <hyperlink r:id="rId20" ref="B39"/>
    <hyperlink r:id="rId21" ref="B41"/>
    <hyperlink r:id="rId22" ref="B42"/>
    <hyperlink r:id="rId23" ref="B44"/>
    <hyperlink r:id="rId24" ref="B46"/>
    <hyperlink r:id="rId25" ref="B48"/>
    <hyperlink r:id="rId26" ref="B50"/>
    <hyperlink r:id="rId27" ref="B51"/>
    <hyperlink r:id="rId28" ref="B53"/>
    <hyperlink r:id="rId29" ref="B54"/>
    <hyperlink r:id="rId30" ref="B55"/>
    <hyperlink r:id="rId31" ref="B56"/>
    <hyperlink r:id="rId32" ref="B71"/>
    <hyperlink r:id="rId33" ref="B73"/>
    <hyperlink r:id="rId34" ref="B76"/>
    <hyperlink r:id="rId35" ref="B77"/>
    <hyperlink r:id="rId36" ref="B82"/>
    <hyperlink r:id="rId37" ref="B84"/>
    <hyperlink r:id="rId38" ref="B86"/>
    <hyperlink r:id="rId39" ref="B88"/>
    <hyperlink r:id="rId40" ref="B89"/>
    <hyperlink r:id="rId41" ref="B91"/>
    <hyperlink r:id="rId42" ref="B92"/>
    <hyperlink r:id="rId43" ref="B94"/>
    <hyperlink r:id="rId44" ref="B95"/>
    <hyperlink r:id="rId45" ref="B97"/>
    <hyperlink r:id="rId46" ref="B98"/>
    <hyperlink r:id="rId47" ref="B100"/>
    <hyperlink r:id="rId48" ref="B102"/>
    <hyperlink r:id="rId49" ref="B104"/>
    <hyperlink r:id="rId50" ref="B106"/>
    <hyperlink r:id="rId51" ref="B108"/>
    <hyperlink r:id="rId52" ref="B110"/>
    <hyperlink r:id="rId53" ref="B113"/>
    <hyperlink r:id="rId54" ref="B115"/>
    <hyperlink r:id="rId55" ref="B117"/>
    <hyperlink r:id="rId56" ref="B119"/>
    <hyperlink r:id="rId57" ref="B124"/>
    <hyperlink r:id="rId58" ref="B126"/>
    <hyperlink r:id="rId59" ref="B128"/>
    <hyperlink r:id="rId60" ref="B129"/>
    <hyperlink r:id="rId61" ref="B130"/>
    <hyperlink r:id="rId62" ref="B132"/>
    <hyperlink r:id="rId63" ref="B133"/>
    <hyperlink r:id="rId64" ref="B135"/>
    <hyperlink r:id="rId65" ref="B137"/>
    <hyperlink r:id="rId66" ref="B139"/>
    <hyperlink r:id="rId67" ref="B140"/>
    <hyperlink r:id="rId68" ref="B142"/>
    <hyperlink r:id="rId69" ref="B143"/>
    <hyperlink r:id="rId70" ref="B144"/>
    <hyperlink r:id="rId71" ref="B146"/>
    <hyperlink r:id="rId72" ref="B147"/>
    <hyperlink r:id="rId73" ref="B149"/>
    <hyperlink r:id="rId74" ref="B151"/>
  </hyperlinks>
  <drawing r:id="rId7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7.13"/>
    <col customWidth="1" min="2" max="2" width="36.63"/>
  </cols>
  <sheetData>
    <row r="1">
      <c r="A1" s="9" t="s">
        <v>1</v>
      </c>
      <c r="B1" s="9" t="s">
        <v>2</v>
      </c>
      <c r="C1" s="9" t="s">
        <v>3</v>
      </c>
    </row>
    <row r="2">
      <c r="A2" s="2" t="s">
        <v>16</v>
      </c>
    </row>
    <row r="3">
      <c r="A3" s="55" t="s">
        <v>1111</v>
      </c>
      <c r="B3" s="39" t="s">
        <v>24</v>
      </c>
      <c r="C3" s="6" t="b">
        <v>0</v>
      </c>
    </row>
    <row r="4">
      <c r="A4" s="2" t="s">
        <v>100</v>
      </c>
    </row>
    <row r="5">
      <c r="A5" s="3" t="s">
        <v>109</v>
      </c>
      <c r="B5" s="12" t="s">
        <v>1112</v>
      </c>
      <c r="C5" s="6" t="b">
        <v>0</v>
      </c>
    </row>
    <row r="6">
      <c r="A6" s="13" t="s">
        <v>116</v>
      </c>
    </row>
    <row r="7">
      <c r="A7" s="3" t="s">
        <v>1113</v>
      </c>
      <c r="B7" s="4"/>
      <c r="C7" s="6" t="b">
        <v>0</v>
      </c>
    </row>
    <row r="8">
      <c r="A8" s="2" t="s">
        <v>147</v>
      </c>
    </row>
    <row r="9">
      <c r="A9" s="42" t="s">
        <v>150</v>
      </c>
      <c r="B9" s="47" t="s">
        <v>9</v>
      </c>
      <c r="C9" s="6" t="b">
        <v>0</v>
      </c>
    </row>
    <row r="10">
      <c r="A10" s="13" t="s">
        <v>319</v>
      </c>
    </row>
    <row r="11">
      <c r="A11" s="3" t="s">
        <v>331</v>
      </c>
      <c r="B11" s="24" t="s">
        <v>1114</v>
      </c>
      <c r="C11" s="6" t="b">
        <v>0</v>
      </c>
    </row>
    <row r="12">
      <c r="A12" s="13" t="s">
        <v>333</v>
      </c>
    </row>
    <row r="13">
      <c r="A13" s="3" t="s">
        <v>1115</v>
      </c>
      <c r="C13" s="6" t="b">
        <v>0</v>
      </c>
    </row>
    <row r="14">
      <c r="A14" s="13" t="s">
        <v>362</v>
      </c>
    </row>
    <row r="15">
      <c r="A15" s="3" t="s">
        <v>366</v>
      </c>
      <c r="B15" s="6"/>
      <c r="C15" s="6" t="b">
        <v>0</v>
      </c>
    </row>
    <row r="16">
      <c r="A16" s="3" t="s">
        <v>373</v>
      </c>
      <c r="B16" s="6"/>
      <c r="C16" s="6" t="b">
        <v>0</v>
      </c>
    </row>
    <row r="17">
      <c r="A17" s="2" t="s">
        <v>377</v>
      </c>
    </row>
    <row r="18">
      <c r="A18" s="42" t="s">
        <v>1116</v>
      </c>
      <c r="B18" s="53"/>
      <c r="C18" s="6" t="b">
        <v>0</v>
      </c>
    </row>
    <row r="19">
      <c r="A19" s="2" t="s">
        <v>414</v>
      </c>
    </row>
    <row r="20">
      <c r="A20" s="42" t="s">
        <v>418</v>
      </c>
      <c r="B20" s="53"/>
      <c r="C20" s="6" t="b">
        <v>0</v>
      </c>
    </row>
    <row r="21">
      <c r="A21" s="13" t="s">
        <v>490</v>
      </c>
    </row>
    <row r="22">
      <c r="A22" s="3" t="s">
        <v>497</v>
      </c>
      <c r="B22" s="27" t="s">
        <v>455</v>
      </c>
      <c r="C22" s="6" t="b">
        <v>0</v>
      </c>
    </row>
    <row r="23">
      <c r="A23" s="44" t="s">
        <v>502</v>
      </c>
    </row>
    <row r="24">
      <c r="A24" s="42" t="s">
        <v>510</v>
      </c>
      <c r="B24" s="53"/>
      <c r="C24" s="6" t="b">
        <v>0</v>
      </c>
    </row>
    <row r="25">
      <c r="A25" s="42" t="s">
        <v>514</v>
      </c>
      <c r="B25" s="47" t="s">
        <v>9</v>
      </c>
      <c r="C25" s="6" t="b">
        <v>0</v>
      </c>
    </row>
    <row r="26">
      <c r="A26" s="72" t="s">
        <v>1117</v>
      </c>
      <c r="B26" s="57" t="s">
        <v>455</v>
      </c>
      <c r="C26" s="6" t="b">
        <v>0</v>
      </c>
    </row>
    <row r="27">
      <c r="A27" s="44" t="s">
        <v>586</v>
      </c>
    </row>
    <row r="28">
      <c r="A28" s="42" t="s">
        <v>591</v>
      </c>
      <c r="B28" s="57" t="s">
        <v>455</v>
      </c>
      <c r="C28" s="6" t="b">
        <v>0</v>
      </c>
    </row>
    <row r="29">
      <c r="A29" s="13" t="s">
        <v>609</v>
      </c>
    </row>
    <row r="30">
      <c r="A30" s="42" t="s">
        <v>611</v>
      </c>
      <c r="B30" s="53"/>
      <c r="C30" s="6" t="b">
        <v>0</v>
      </c>
    </row>
    <row r="31">
      <c r="A31" s="13" t="s">
        <v>634</v>
      </c>
    </row>
    <row r="32">
      <c r="A32" s="3" t="s">
        <v>656</v>
      </c>
      <c r="B32" s="4"/>
      <c r="C32" s="6" t="b">
        <v>0</v>
      </c>
    </row>
    <row r="33">
      <c r="A33" s="44" t="s">
        <v>664</v>
      </c>
    </row>
    <row r="34">
      <c r="A34" s="42" t="s">
        <v>670</v>
      </c>
      <c r="B34" s="56" t="s">
        <v>246</v>
      </c>
      <c r="C34" s="6" t="b">
        <v>0</v>
      </c>
    </row>
    <row r="35">
      <c r="A35" s="44" t="s">
        <v>673</v>
      </c>
    </row>
    <row r="36">
      <c r="A36" s="42" t="s">
        <v>676</v>
      </c>
      <c r="B36" s="56" t="s">
        <v>246</v>
      </c>
      <c r="C36" s="6" t="b">
        <v>0</v>
      </c>
    </row>
    <row r="37">
      <c r="A37" s="44" t="s">
        <v>715</v>
      </c>
    </row>
    <row r="38">
      <c r="A38" s="54" t="s">
        <v>1118</v>
      </c>
      <c r="B38" s="73" t="s">
        <v>455</v>
      </c>
      <c r="C38" s="6" t="b">
        <v>0</v>
      </c>
    </row>
    <row r="39">
      <c r="A39" s="44" t="s">
        <v>723</v>
      </c>
    </row>
    <row r="40">
      <c r="A40" s="52" t="s">
        <v>739</v>
      </c>
      <c r="B40" s="53"/>
      <c r="C40" s="6" t="b">
        <v>0</v>
      </c>
    </row>
    <row r="41">
      <c r="A41" s="13" t="s">
        <v>773</v>
      </c>
    </row>
    <row r="42">
      <c r="A42" s="58" t="s">
        <v>779</v>
      </c>
      <c r="B42" s="57" t="s">
        <v>1119</v>
      </c>
      <c r="C42" s="6" t="b">
        <v>0</v>
      </c>
    </row>
    <row r="43">
      <c r="A43" s="13" t="s">
        <v>809</v>
      </c>
    </row>
    <row r="44">
      <c r="A44" s="3" t="s">
        <v>811</v>
      </c>
      <c r="B44" s="4"/>
      <c r="C44" s="6" t="b">
        <v>0</v>
      </c>
    </row>
    <row r="45">
      <c r="A45" s="3" t="s">
        <v>812</v>
      </c>
      <c r="B45" s="4"/>
      <c r="C45" s="6" t="b">
        <v>0</v>
      </c>
    </row>
    <row r="46">
      <c r="A46" s="13" t="s">
        <v>824</v>
      </c>
    </row>
    <row r="47">
      <c r="A47" s="3" t="s">
        <v>828</v>
      </c>
      <c r="B47" s="5" t="s">
        <v>9</v>
      </c>
      <c r="C47" s="6" t="b">
        <v>0</v>
      </c>
    </row>
    <row r="48">
      <c r="A48" s="13" t="s">
        <v>836</v>
      </c>
    </row>
    <row r="49">
      <c r="A49" s="3" t="s">
        <v>837</v>
      </c>
      <c r="B49" s="8" t="s">
        <v>9</v>
      </c>
      <c r="C49" s="6" t="b">
        <v>0</v>
      </c>
    </row>
    <row r="50">
      <c r="A50" s="13" t="s">
        <v>908</v>
      </c>
    </row>
    <row r="51">
      <c r="A51" s="42" t="s">
        <v>920</v>
      </c>
      <c r="B51" s="51" t="s">
        <v>1120</v>
      </c>
      <c r="C51" s="6" t="b">
        <v>0</v>
      </c>
    </row>
    <row r="52">
      <c r="A52" s="74" t="s">
        <v>972</v>
      </c>
    </row>
    <row r="53">
      <c r="A53" s="42" t="s">
        <v>977</v>
      </c>
      <c r="B53" s="60" t="s">
        <v>1121</v>
      </c>
      <c r="C53" s="6" t="b">
        <v>0</v>
      </c>
    </row>
    <row r="54">
      <c r="A54" s="6"/>
      <c r="B54" s="6"/>
      <c r="C54" s="6" t="b">
        <v>0</v>
      </c>
    </row>
    <row r="55">
      <c r="A55" s="6"/>
      <c r="B55" s="6"/>
      <c r="C55" s="6" t="b">
        <v>0</v>
      </c>
    </row>
    <row r="56">
      <c r="A56" s="6"/>
      <c r="B56" s="6"/>
      <c r="C56" s="6" t="b">
        <v>0</v>
      </c>
    </row>
    <row r="57">
      <c r="A57" s="6"/>
      <c r="B57" s="6"/>
      <c r="C57" s="6" t="b">
        <v>0</v>
      </c>
    </row>
    <row r="58">
      <c r="A58" s="6"/>
      <c r="B58" s="6"/>
      <c r="C58" s="6" t="b">
        <v>0</v>
      </c>
    </row>
    <row r="59">
      <c r="A59" s="6"/>
      <c r="B59" s="6"/>
      <c r="C59" s="6" t="b">
        <v>0</v>
      </c>
    </row>
    <row r="60">
      <c r="A60" s="6"/>
      <c r="B60" s="6"/>
      <c r="C60" s="6" t="b">
        <v>0</v>
      </c>
    </row>
    <row r="61">
      <c r="A61" s="6"/>
      <c r="B61" s="6"/>
      <c r="C61" s="6" t="b">
        <v>0</v>
      </c>
    </row>
    <row r="62">
      <c r="A62" s="6"/>
      <c r="B62" s="6"/>
      <c r="C62" s="6" t="b">
        <v>0</v>
      </c>
    </row>
    <row r="63">
      <c r="A63" s="6"/>
      <c r="B63" s="6"/>
      <c r="C63" s="6" t="b">
        <v>0</v>
      </c>
    </row>
    <row r="64">
      <c r="A64" s="6"/>
      <c r="B64" s="6"/>
      <c r="C64" s="6" t="b">
        <v>0</v>
      </c>
    </row>
    <row r="65">
      <c r="A65" s="6"/>
      <c r="B65" s="6"/>
      <c r="C65" s="6" t="b">
        <v>0</v>
      </c>
    </row>
    <row r="66">
      <c r="A66" s="6"/>
      <c r="B66" s="6"/>
      <c r="C66" s="6" t="b">
        <v>0</v>
      </c>
    </row>
    <row r="67">
      <c r="A67" s="6"/>
      <c r="B67" s="6"/>
      <c r="C67" s="6" t="b">
        <v>0</v>
      </c>
    </row>
    <row r="68">
      <c r="A68" s="6"/>
      <c r="B68" s="6"/>
      <c r="C68" s="6" t="b">
        <v>0</v>
      </c>
    </row>
    <row r="69">
      <c r="A69" s="6"/>
      <c r="B69" s="6"/>
      <c r="C69" s="6" t="b">
        <v>0</v>
      </c>
    </row>
    <row r="70">
      <c r="A70" s="6"/>
      <c r="B70" s="6"/>
      <c r="C70" s="6" t="b">
        <v>0</v>
      </c>
    </row>
    <row r="71">
      <c r="A71" s="6"/>
      <c r="B71" s="6"/>
      <c r="C71" s="6" t="b">
        <v>0</v>
      </c>
    </row>
    <row r="72">
      <c r="A72" s="6"/>
      <c r="B72" s="6"/>
      <c r="C72" s="6" t="b">
        <v>0</v>
      </c>
    </row>
    <row r="73">
      <c r="A73" s="6"/>
      <c r="B73" s="6"/>
      <c r="C73" s="6" t="b">
        <v>0</v>
      </c>
    </row>
    <row r="74">
      <c r="A74" s="6"/>
      <c r="B74" s="6"/>
      <c r="C74" s="6" t="b">
        <v>0</v>
      </c>
    </row>
    <row r="75">
      <c r="A75" s="6"/>
      <c r="B75" s="6"/>
      <c r="C75" s="6" t="b">
        <v>0</v>
      </c>
    </row>
    <row r="76">
      <c r="A76" s="6"/>
      <c r="B76" s="6"/>
      <c r="C76" s="6" t="b">
        <v>0</v>
      </c>
    </row>
    <row r="77">
      <c r="A77" s="6"/>
      <c r="B77" s="6"/>
      <c r="C77" s="6" t="b">
        <v>0</v>
      </c>
    </row>
    <row r="78">
      <c r="A78" s="6"/>
      <c r="B78" s="6"/>
      <c r="C78" s="6" t="b">
        <v>0</v>
      </c>
    </row>
    <row r="79">
      <c r="A79" s="6"/>
      <c r="B79" s="6"/>
      <c r="C79" s="6" t="b">
        <v>0</v>
      </c>
    </row>
    <row r="80">
      <c r="A80" s="6"/>
      <c r="B80" s="6"/>
      <c r="C80" s="6" t="b">
        <v>0</v>
      </c>
    </row>
    <row r="81">
      <c r="A81" s="6"/>
      <c r="B81" s="6"/>
      <c r="C81" s="6" t="b">
        <v>0</v>
      </c>
    </row>
    <row r="82">
      <c r="A82" s="6"/>
      <c r="B82" s="6"/>
      <c r="C82" s="6" t="b">
        <v>0</v>
      </c>
    </row>
    <row r="83">
      <c r="A83" s="6"/>
      <c r="B83" s="6"/>
      <c r="C83" s="6" t="b">
        <v>0</v>
      </c>
    </row>
    <row r="84">
      <c r="A84" s="6"/>
      <c r="B84" s="6"/>
      <c r="C84" s="6" t="b">
        <v>0</v>
      </c>
    </row>
    <row r="85">
      <c r="A85" s="6"/>
      <c r="B85" s="6"/>
      <c r="C85" s="6" t="b">
        <v>0</v>
      </c>
    </row>
    <row r="86">
      <c r="A86" s="6"/>
      <c r="B86" s="6"/>
      <c r="C86" s="6" t="b">
        <v>0</v>
      </c>
    </row>
    <row r="87">
      <c r="A87" s="6"/>
      <c r="B87" s="6"/>
      <c r="C87" s="6" t="b">
        <v>0</v>
      </c>
    </row>
    <row r="88">
      <c r="A88" s="6"/>
      <c r="B88" s="6"/>
      <c r="C88" s="6" t="b">
        <v>0</v>
      </c>
    </row>
    <row r="89">
      <c r="A89" s="6"/>
      <c r="B89" s="6"/>
      <c r="C89" s="6" t="b">
        <v>0</v>
      </c>
    </row>
    <row r="90">
      <c r="A90" s="6"/>
      <c r="B90" s="6"/>
      <c r="C90" s="6" t="b">
        <v>0</v>
      </c>
    </row>
    <row r="91">
      <c r="A91" s="6"/>
      <c r="B91" s="6"/>
      <c r="C91" s="6" t="b">
        <v>0</v>
      </c>
    </row>
    <row r="92">
      <c r="A92" s="6"/>
      <c r="B92" s="6"/>
      <c r="C92" s="6" t="b">
        <v>0</v>
      </c>
    </row>
    <row r="93">
      <c r="A93" s="6"/>
      <c r="B93" s="6"/>
      <c r="C93" s="6" t="b">
        <v>0</v>
      </c>
    </row>
    <row r="94">
      <c r="A94" s="6"/>
      <c r="B94" s="6"/>
      <c r="C94" s="6" t="b">
        <v>0</v>
      </c>
    </row>
    <row r="95">
      <c r="A95" s="6"/>
      <c r="B95" s="6"/>
      <c r="C95" s="6" t="b">
        <v>0</v>
      </c>
    </row>
    <row r="96">
      <c r="A96" s="6"/>
      <c r="B96" s="6"/>
      <c r="C96" s="6" t="b">
        <v>0</v>
      </c>
    </row>
    <row r="97">
      <c r="A97" s="6"/>
      <c r="B97" s="6"/>
      <c r="C97" s="6" t="b">
        <v>0</v>
      </c>
    </row>
    <row r="98">
      <c r="A98" s="6"/>
      <c r="B98" s="6"/>
      <c r="C98" s="6" t="b">
        <v>0</v>
      </c>
    </row>
    <row r="99">
      <c r="A99" s="6"/>
      <c r="B99" s="6"/>
      <c r="C99" s="6" t="b">
        <v>0</v>
      </c>
    </row>
    <row r="100">
      <c r="A100" s="6"/>
      <c r="B100" s="6"/>
      <c r="C100" s="6" t="b">
        <v>0</v>
      </c>
    </row>
    <row r="101">
      <c r="A101" s="6"/>
      <c r="B101" s="6"/>
      <c r="C101" s="6" t="b">
        <v>0</v>
      </c>
    </row>
    <row r="102">
      <c r="A102" s="6"/>
      <c r="B102" s="6"/>
      <c r="C102" s="6" t="b">
        <v>0</v>
      </c>
    </row>
    <row r="103">
      <c r="A103" s="6"/>
      <c r="B103" s="6"/>
      <c r="C103" s="6" t="b">
        <v>0</v>
      </c>
    </row>
    <row r="104">
      <c r="A104" s="6"/>
      <c r="B104" s="6"/>
      <c r="C104" s="6" t="b">
        <v>0</v>
      </c>
    </row>
    <row r="105">
      <c r="A105" s="6"/>
      <c r="B105" s="6"/>
      <c r="C105" s="6" t="b">
        <v>0</v>
      </c>
    </row>
    <row r="106">
      <c r="A106" s="6"/>
      <c r="B106" s="6"/>
      <c r="C106" s="6" t="b">
        <v>0</v>
      </c>
    </row>
    <row r="107">
      <c r="A107" s="6"/>
      <c r="B107" s="6"/>
      <c r="C107" s="6" t="b">
        <v>0</v>
      </c>
    </row>
    <row r="108">
      <c r="A108" s="6"/>
      <c r="B108" s="6"/>
      <c r="C108" s="6" t="b">
        <v>0</v>
      </c>
    </row>
    <row r="109">
      <c r="A109" s="6"/>
      <c r="B109" s="6"/>
      <c r="C109" s="6" t="b">
        <v>0</v>
      </c>
    </row>
    <row r="110">
      <c r="A110" s="6"/>
      <c r="B110" s="6"/>
      <c r="C110" s="6" t="b">
        <v>0</v>
      </c>
    </row>
    <row r="111">
      <c r="A111" s="6"/>
      <c r="B111" s="6"/>
      <c r="C111" s="6" t="b">
        <v>0</v>
      </c>
    </row>
    <row r="112">
      <c r="A112" s="6"/>
      <c r="B112" s="6"/>
      <c r="C112" s="6" t="b">
        <v>0</v>
      </c>
    </row>
    <row r="113">
      <c r="A113" s="6"/>
      <c r="B113" s="6"/>
      <c r="C113" s="6" t="b">
        <v>0</v>
      </c>
    </row>
    <row r="114">
      <c r="A114" s="6"/>
      <c r="B114" s="6"/>
      <c r="C114" s="6" t="b">
        <v>0</v>
      </c>
    </row>
    <row r="115">
      <c r="A115" s="6"/>
      <c r="B115" s="6"/>
      <c r="C115" s="6" t="b">
        <v>0</v>
      </c>
    </row>
    <row r="116">
      <c r="A116" s="6"/>
      <c r="B116" s="6"/>
      <c r="C116" s="6" t="b">
        <v>0</v>
      </c>
    </row>
    <row r="117">
      <c r="A117" s="6"/>
      <c r="B117" s="6"/>
      <c r="C117" s="6" t="b">
        <v>0</v>
      </c>
    </row>
    <row r="118">
      <c r="A118" s="6"/>
      <c r="B118" s="6"/>
      <c r="C118" s="6" t="b">
        <v>0</v>
      </c>
    </row>
    <row r="119">
      <c r="A119" s="6"/>
      <c r="B119" s="6"/>
      <c r="C119" s="6" t="b">
        <v>0</v>
      </c>
    </row>
    <row r="120">
      <c r="A120" s="6"/>
      <c r="B120" s="6"/>
      <c r="C120" s="6" t="b">
        <v>0</v>
      </c>
    </row>
    <row r="121">
      <c r="A121" s="6"/>
      <c r="B121" s="6"/>
      <c r="C121" s="6" t="b">
        <v>0</v>
      </c>
    </row>
    <row r="122">
      <c r="A122" s="6"/>
      <c r="B122" s="6"/>
      <c r="C122" s="6" t="b">
        <v>0</v>
      </c>
    </row>
    <row r="123">
      <c r="A123" s="6"/>
      <c r="B123" s="6"/>
      <c r="C123" s="6" t="b">
        <v>0</v>
      </c>
    </row>
    <row r="124">
      <c r="A124" s="6"/>
      <c r="B124" s="6"/>
      <c r="C124" s="6" t="b">
        <v>0</v>
      </c>
    </row>
    <row r="125">
      <c r="A125" s="6"/>
      <c r="B125" s="6"/>
      <c r="C125" s="6" t="b">
        <v>0</v>
      </c>
    </row>
    <row r="126">
      <c r="A126" s="6"/>
      <c r="B126" s="6"/>
      <c r="C126" s="6" t="b">
        <v>0</v>
      </c>
    </row>
    <row r="127">
      <c r="A127" s="6"/>
      <c r="B127" s="6"/>
      <c r="C127" s="6" t="b">
        <v>0</v>
      </c>
    </row>
    <row r="128">
      <c r="A128" s="6"/>
      <c r="B128" s="6"/>
      <c r="C128" s="6" t="b">
        <v>0</v>
      </c>
    </row>
    <row r="129">
      <c r="A129" s="6"/>
      <c r="B129" s="6"/>
      <c r="C129" s="6" t="b">
        <v>0</v>
      </c>
    </row>
    <row r="130">
      <c r="A130" s="6"/>
      <c r="B130" s="6"/>
      <c r="C130" s="6" t="b">
        <v>0</v>
      </c>
    </row>
    <row r="131">
      <c r="A131" s="6"/>
      <c r="B131" s="6"/>
      <c r="C131" s="6" t="b">
        <v>0</v>
      </c>
    </row>
    <row r="132">
      <c r="A132" s="6"/>
      <c r="B132" s="6"/>
      <c r="C132" s="6" t="b">
        <v>0</v>
      </c>
    </row>
    <row r="133">
      <c r="A133" s="6"/>
      <c r="B133" s="6"/>
      <c r="C133" s="6" t="b">
        <v>0</v>
      </c>
    </row>
    <row r="134">
      <c r="A134" s="6"/>
      <c r="B134" s="6"/>
      <c r="C134" s="6" t="b">
        <v>0</v>
      </c>
    </row>
    <row r="135">
      <c r="A135" s="6"/>
      <c r="B135" s="6"/>
      <c r="C135" s="6" t="b">
        <v>0</v>
      </c>
    </row>
    <row r="136">
      <c r="A136" s="6"/>
      <c r="B136" s="6"/>
      <c r="C136" s="6" t="b">
        <v>0</v>
      </c>
    </row>
    <row r="137">
      <c r="A137" s="6"/>
      <c r="B137" s="6"/>
      <c r="C137" s="6" t="b">
        <v>0</v>
      </c>
    </row>
    <row r="138">
      <c r="A138" s="6"/>
      <c r="B138" s="6"/>
      <c r="C138" s="6" t="b">
        <v>0</v>
      </c>
    </row>
    <row r="139">
      <c r="A139" s="6"/>
      <c r="B139" s="6"/>
      <c r="C139" s="6" t="b">
        <v>0</v>
      </c>
    </row>
    <row r="140">
      <c r="A140" s="6"/>
      <c r="B140" s="6"/>
      <c r="C140" s="6" t="b">
        <v>0</v>
      </c>
    </row>
    <row r="141">
      <c r="A141" s="6"/>
      <c r="B141" s="6"/>
      <c r="C141" s="6" t="b">
        <v>0</v>
      </c>
    </row>
    <row r="142">
      <c r="A142" s="6"/>
      <c r="B142" s="6"/>
      <c r="C142" s="6" t="b">
        <v>0</v>
      </c>
    </row>
    <row r="143">
      <c r="A143" s="6"/>
      <c r="B143" s="6"/>
      <c r="C143" s="6" t="b">
        <v>0</v>
      </c>
    </row>
    <row r="144">
      <c r="A144" s="6"/>
      <c r="B144" s="6"/>
      <c r="C144" s="6" t="b">
        <v>0</v>
      </c>
    </row>
    <row r="145">
      <c r="A145" s="6"/>
      <c r="B145" s="6"/>
      <c r="C145" s="6" t="b">
        <v>0</v>
      </c>
    </row>
    <row r="146">
      <c r="A146" s="6"/>
      <c r="B146" s="6"/>
      <c r="C146" s="6" t="b">
        <v>0</v>
      </c>
    </row>
    <row r="147">
      <c r="A147" s="6"/>
      <c r="B147" s="6"/>
      <c r="C147" s="6" t="b">
        <v>0</v>
      </c>
    </row>
    <row r="148">
      <c r="A148" s="6"/>
      <c r="B148" s="6"/>
      <c r="C148" s="6" t="b">
        <v>0</v>
      </c>
    </row>
    <row r="149">
      <c r="A149" s="6"/>
      <c r="B149" s="6"/>
      <c r="C149" s="6" t="b">
        <v>0</v>
      </c>
    </row>
    <row r="150">
      <c r="A150" s="6"/>
      <c r="B150" s="6"/>
      <c r="C150" s="6" t="b">
        <v>0</v>
      </c>
    </row>
    <row r="151">
      <c r="A151" s="6"/>
      <c r="B151" s="6"/>
      <c r="C151" s="6" t="b">
        <v>0</v>
      </c>
    </row>
    <row r="152">
      <c r="A152" s="6"/>
      <c r="B152" s="6"/>
      <c r="C152" s="6" t="b">
        <v>0</v>
      </c>
    </row>
    <row r="153">
      <c r="A153" s="6"/>
      <c r="B153" s="6"/>
      <c r="C153" s="6" t="b">
        <v>0</v>
      </c>
    </row>
    <row r="154">
      <c r="A154" s="6"/>
      <c r="B154" s="6"/>
      <c r="C154" s="6" t="b">
        <v>0</v>
      </c>
    </row>
    <row r="155">
      <c r="A155" s="6"/>
      <c r="B155" s="6"/>
      <c r="C155" s="6" t="b">
        <v>0</v>
      </c>
    </row>
    <row r="156">
      <c r="A156" s="6"/>
      <c r="B156" s="6"/>
      <c r="C156" s="6" t="b">
        <v>0</v>
      </c>
    </row>
    <row r="157">
      <c r="A157" s="6"/>
      <c r="B157" s="6"/>
      <c r="C157" s="6" t="b">
        <v>0</v>
      </c>
    </row>
    <row r="158">
      <c r="A158" s="6"/>
      <c r="B158" s="6"/>
      <c r="C158" s="6" t="b">
        <v>0</v>
      </c>
    </row>
    <row r="159">
      <c r="A159" s="6"/>
      <c r="B159" s="6"/>
      <c r="C159" s="6" t="b">
        <v>0</v>
      </c>
    </row>
    <row r="160">
      <c r="A160" s="6"/>
      <c r="B160" s="6"/>
      <c r="C160" s="6" t="b">
        <v>0</v>
      </c>
    </row>
    <row r="161">
      <c r="A161" s="6"/>
      <c r="B161" s="6"/>
      <c r="C161" s="6" t="b">
        <v>0</v>
      </c>
    </row>
    <row r="162">
      <c r="A162" s="6"/>
      <c r="B162" s="6"/>
      <c r="C162" s="6" t="b">
        <v>0</v>
      </c>
    </row>
    <row r="163">
      <c r="A163" s="6"/>
      <c r="B163" s="6"/>
      <c r="C163" s="6" t="b">
        <v>0</v>
      </c>
    </row>
    <row r="164">
      <c r="A164" s="6"/>
      <c r="B164" s="6"/>
      <c r="C164" s="6" t="b">
        <v>0</v>
      </c>
    </row>
    <row r="165">
      <c r="A165" s="6"/>
      <c r="B165" s="6"/>
      <c r="C165" s="6" t="b">
        <v>0</v>
      </c>
    </row>
    <row r="166">
      <c r="A166" s="6"/>
      <c r="B166" s="6"/>
      <c r="C166" s="6" t="b">
        <v>0</v>
      </c>
    </row>
    <row r="167">
      <c r="A167" s="6"/>
      <c r="B167" s="6"/>
      <c r="C167" s="6" t="b">
        <v>0</v>
      </c>
    </row>
    <row r="168">
      <c r="A168" s="6"/>
      <c r="B168" s="6"/>
      <c r="C168" s="6" t="b">
        <v>0</v>
      </c>
    </row>
    <row r="169">
      <c r="A169" s="6"/>
      <c r="B169" s="6"/>
      <c r="C169" s="6" t="b">
        <v>0</v>
      </c>
    </row>
    <row r="170">
      <c r="A170" s="6"/>
      <c r="B170" s="6"/>
      <c r="C170" s="6" t="b">
        <v>0</v>
      </c>
    </row>
    <row r="171">
      <c r="A171" s="6"/>
      <c r="B171" s="6"/>
      <c r="C171" s="6" t="b">
        <v>0</v>
      </c>
    </row>
    <row r="172">
      <c r="A172" s="6"/>
      <c r="B172" s="6"/>
      <c r="C172" s="6" t="b">
        <v>0</v>
      </c>
    </row>
    <row r="173">
      <c r="A173" s="6"/>
      <c r="B173" s="6"/>
      <c r="C173" s="6" t="b">
        <v>0</v>
      </c>
    </row>
    <row r="174">
      <c r="A174" s="6"/>
      <c r="B174" s="6"/>
      <c r="C174" s="6" t="b">
        <v>0</v>
      </c>
    </row>
    <row r="175">
      <c r="A175" s="6"/>
      <c r="B175" s="6"/>
      <c r="C175" s="6" t="b">
        <v>0</v>
      </c>
    </row>
    <row r="176">
      <c r="A176" s="6"/>
      <c r="B176" s="6"/>
      <c r="C176" s="6" t="b">
        <v>0</v>
      </c>
    </row>
    <row r="177">
      <c r="A177" s="6"/>
      <c r="B177" s="6"/>
      <c r="C177" s="6" t="b">
        <v>0</v>
      </c>
    </row>
    <row r="178">
      <c r="A178" s="6"/>
      <c r="B178" s="6"/>
      <c r="C178" s="6" t="b">
        <v>0</v>
      </c>
    </row>
    <row r="179">
      <c r="A179" s="6"/>
      <c r="B179" s="6"/>
      <c r="C179" s="6" t="b">
        <v>0</v>
      </c>
    </row>
    <row r="180">
      <c r="A180" s="6"/>
      <c r="B180" s="6"/>
      <c r="C180" s="6" t="b">
        <v>0</v>
      </c>
    </row>
    <row r="181">
      <c r="A181" s="6"/>
      <c r="B181" s="6"/>
      <c r="C181" s="6" t="b">
        <v>0</v>
      </c>
    </row>
    <row r="182">
      <c r="A182" s="6"/>
      <c r="B182" s="6"/>
      <c r="C182" s="6" t="b">
        <v>0</v>
      </c>
    </row>
    <row r="183">
      <c r="A183" s="6"/>
      <c r="B183" s="6"/>
      <c r="C183" s="6" t="b">
        <v>0</v>
      </c>
    </row>
    <row r="184">
      <c r="A184" s="6"/>
      <c r="B184" s="6"/>
      <c r="C184" s="6" t="b">
        <v>0</v>
      </c>
    </row>
    <row r="185">
      <c r="A185" s="6"/>
      <c r="B185" s="6"/>
      <c r="C185" s="6" t="b">
        <v>0</v>
      </c>
    </row>
    <row r="186">
      <c r="A186" s="6"/>
      <c r="B186" s="6"/>
      <c r="C186" s="6" t="b">
        <v>0</v>
      </c>
    </row>
    <row r="187">
      <c r="A187" s="6"/>
      <c r="B187" s="6"/>
      <c r="C187" s="6" t="b">
        <v>0</v>
      </c>
    </row>
    <row r="188">
      <c r="A188" s="6"/>
      <c r="B188" s="6"/>
      <c r="C188" s="6" t="b">
        <v>0</v>
      </c>
    </row>
    <row r="189">
      <c r="A189" s="6"/>
      <c r="B189" s="6"/>
      <c r="C189" s="6" t="b">
        <v>0</v>
      </c>
    </row>
    <row r="190">
      <c r="A190" s="6"/>
      <c r="B190" s="6"/>
      <c r="C190" s="6" t="b">
        <v>0</v>
      </c>
    </row>
    <row r="191">
      <c r="A191" s="6"/>
      <c r="B191" s="6"/>
      <c r="C191" s="6" t="b">
        <v>0</v>
      </c>
    </row>
    <row r="192">
      <c r="A192" s="6"/>
      <c r="B192" s="6"/>
      <c r="C192" s="6" t="b">
        <v>0</v>
      </c>
    </row>
    <row r="193">
      <c r="A193" s="6"/>
      <c r="B193" s="6"/>
      <c r="C193" s="6" t="b">
        <v>0</v>
      </c>
    </row>
    <row r="194">
      <c r="A194" s="6"/>
      <c r="B194" s="6"/>
      <c r="C194" s="6" t="b">
        <v>0</v>
      </c>
    </row>
    <row r="195">
      <c r="A195" s="6"/>
      <c r="B195" s="6"/>
      <c r="C195" s="6" t="b">
        <v>0</v>
      </c>
    </row>
    <row r="196">
      <c r="A196" s="6"/>
      <c r="B196" s="6"/>
      <c r="C196" s="6" t="b">
        <v>0</v>
      </c>
    </row>
    <row r="197">
      <c r="A197" s="6"/>
      <c r="B197" s="6"/>
      <c r="C197" s="6" t="b">
        <v>0</v>
      </c>
    </row>
    <row r="198">
      <c r="A198" s="6"/>
      <c r="B198" s="6"/>
      <c r="C198" s="6" t="b">
        <v>0</v>
      </c>
    </row>
    <row r="199">
      <c r="A199" s="6"/>
      <c r="B199" s="6"/>
      <c r="C199" s="6" t="b">
        <v>0</v>
      </c>
    </row>
    <row r="200">
      <c r="A200" s="6"/>
      <c r="B200" s="6"/>
      <c r="C200" s="6" t="b">
        <v>0</v>
      </c>
    </row>
    <row r="201">
      <c r="A201" s="6"/>
      <c r="B201" s="6"/>
      <c r="C201" s="6" t="b">
        <v>0</v>
      </c>
    </row>
    <row r="202">
      <c r="A202" s="6"/>
      <c r="B202" s="6"/>
      <c r="C202" s="6" t="b">
        <v>0</v>
      </c>
    </row>
    <row r="203">
      <c r="A203" s="6"/>
      <c r="B203" s="6"/>
      <c r="C203" s="6" t="b">
        <v>0</v>
      </c>
    </row>
    <row r="204">
      <c r="A204" s="6"/>
      <c r="B204" s="6"/>
      <c r="C204" s="6" t="b">
        <v>0</v>
      </c>
    </row>
    <row r="205">
      <c r="A205" s="6"/>
      <c r="B205" s="6"/>
      <c r="C205" s="6" t="b">
        <v>0</v>
      </c>
    </row>
    <row r="206">
      <c r="A206" s="6"/>
      <c r="B206" s="6"/>
      <c r="C206" s="6" t="b">
        <v>0</v>
      </c>
    </row>
    <row r="207">
      <c r="A207" s="6"/>
      <c r="B207" s="6"/>
      <c r="C207" s="6" t="b">
        <v>0</v>
      </c>
    </row>
    <row r="208">
      <c r="A208" s="6"/>
      <c r="B208" s="6"/>
      <c r="C208" s="6" t="b">
        <v>0</v>
      </c>
    </row>
    <row r="209">
      <c r="A209" s="6"/>
      <c r="B209" s="6"/>
      <c r="C209" s="6" t="b">
        <v>0</v>
      </c>
    </row>
    <row r="210">
      <c r="A210" s="6"/>
      <c r="B210" s="6"/>
      <c r="C210" s="6" t="b">
        <v>0</v>
      </c>
    </row>
    <row r="211">
      <c r="A211" s="6"/>
      <c r="B211" s="6"/>
      <c r="C211" s="6" t="b">
        <v>0</v>
      </c>
    </row>
    <row r="212">
      <c r="A212" s="6"/>
      <c r="B212" s="6"/>
      <c r="C212" s="6" t="b">
        <v>0</v>
      </c>
    </row>
    <row r="213">
      <c r="A213" s="6"/>
      <c r="B213" s="6"/>
      <c r="C213" s="6" t="b">
        <v>0</v>
      </c>
    </row>
    <row r="214">
      <c r="A214" s="6"/>
      <c r="B214" s="6"/>
      <c r="C214" s="6" t="b">
        <v>0</v>
      </c>
    </row>
    <row r="215">
      <c r="A215" s="6"/>
      <c r="B215" s="6"/>
      <c r="C215" s="6" t="b">
        <v>0</v>
      </c>
    </row>
    <row r="216">
      <c r="A216" s="6"/>
      <c r="B216" s="6"/>
      <c r="C216" s="6" t="b">
        <v>0</v>
      </c>
    </row>
    <row r="217">
      <c r="A217" s="6"/>
      <c r="B217" s="6"/>
      <c r="C217" s="6" t="b">
        <v>0</v>
      </c>
    </row>
    <row r="218">
      <c r="A218" s="6"/>
      <c r="B218" s="6"/>
      <c r="C218" s="6" t="b">
        <v>0</v>
      </c>
    </row>
    <row r="219">
      <c r="A219" s="6"/>
      <c r="B219" s="6"/>
      <c r="C219" s="6" t="b">
        <v>0</v>
      </c>
    </row>
    <row r="220">
      <c r="A220" s="6"/>
      <c r="B220" s="6"/>
      <c r="C220" s="6" t="b">
        <v>0</v>
      </c>
    </row>
    <row r="221">
      <c r="A221" s="6"/>
      <c r="B221" s="6"/>
      <c r="C221" s="6" t="b">
        <v>0</v>
      </c>
    </row>
    <row r="222">
      <c r="A222" s="6"/>
      <c r="B222" s="6"/>
      <c r="C222" s="6" t="b">
        <v>0</v>
      </c>
    </row>
    <row r="223">
      <c r="A223" s="6"/>
      <c r="B223" s="6"/>
      <c r="C223" s="6" t="b">
        <v>0</v>
      </c>
    </row>
    <row r="224">
      <c r="A224" s="6"/>
      <c r="B224" s="6"/>
      <c r="C224" s="6" t="b">
        <v>0</v>
      </c>
    </row>
    <row r="225">
      <c r="A225" s="6"/>
      <c r="B225" s="6"/>
      <c r="C225" s="6" t="b">
        <v>0</v>
      </c>
    </row>
    <row r="226">
      <c r="A226" s="6"/>
      <c r="B226" s="6"/>
      <c r="C226" s="6" t="b">
        <v>0</v>
      </c>
    </row>
    <row r="227">
      <c r="A227" s="6"/>
      <c r="B227" s="6"/>
      <c r="C227" s="6" t="b">
        <v>0</v>
      </c>
    </row>
    <row r="228">
      <c r="A228" s="6"/>
      <c r="B228" s="6"/>
      <c r="C228" s="6" t="b">
        <v>0</v>
      </c>
    </row>
    <row r="229">
      <c r="A229" s="6"/>
      <c r="B229" s="6"/>
      <c r="C229" s="6" t="b">
        <v>0</v>
      </c>
    </row>
    <row r="230">
      <c r="A230" s="6"/>
      <c r="B230" s="6"/>
      <c r="C230" s="6" t="b">
        <v>0</v>
      </c>
    </row>
    <row r="231">
      <c r="A231" s="6"/>
      <c r="B231" s="6"/>
      <c r="C231" s="6" t="b">
        <v>0</v>
      </c>
    </row>
    <row r="232">
      <c r="A232" s="6"/>
      <c r="B232" s="6"/>
      <c r="C232" s="6" t="b">
        <v>0</v>
      </c>
    </row>
    <row r="233">
      <c r="A233" s="6"/>
      <c r="B233" s="6"/>
      <c r="C233" s="6" t="b">
        <v>0</v>
      </c>
    </row>
    <row r="234">
      <c r="A234" s="6"/>
      <c r="B234" s="6"/>
      <c r="C234" s="6" t="b">
        <v>0</v>
      </c>
    </row>
    <row r="235">
      <c r="A235" s="6"/>
      <c r="B235" s="6"/>
      <c r="C235" s="6" t="b">
        <v>0</v>
      </c>
    </row>
    <row r="236">
      <c r="A236" s="6"/>
      <c r="B236" s="6"/>
      <c r="C236" s="6" t="b">
        <v>0</v>
      </c>
    </row>
    <row r="237">
      <c r="A237" s="6"/>
      <c r="B237" s="6"/>
      <c r="C237" s="6" t="b">
        <v>0</v>
      </c>
    </row>
    <row r="238">
      <c r="A238" s="6"/>
      <c r="B238" s="6"/>
      <c r="C238" s="6" t="b">
        <v>0</v>
      </c>
    </row>
    <row r="239">
      <c r="A239" s="6"/>
      <c r="B239" s="6"/>
      <c r="C239" s="6" t="b">
        <v>0</v>
      </c>
    </row>
    <row r="240">
      <c r="A240" s="6"/>
      <c r="B240" s="6"/>
      <c r="C240" s="6" t="b">
        <v>0</v>
      </c>
    </row>
    <row r="241">
      <c r="A241" s="6"/>
      <c r="B241" s="6"/>
      <c r="C241" s="6" t="b">
        <v>0</v>
      </c>
    </row>
    <row r="242">
      <c r="A242" s="6"/>
      <c r="B242" s="6"/>
      <c r="C242" s="6" t="b">
        <v>0</v>
      </c>
    </row>
    <row r="243">
      <c r="A243" s="6"/>
      <c r="B243" s="6"/>
      <c r="C243" s="6" t="b">
        <v>0</v>
      </c>
    </row>
    <row r="244">
      <c r="A244" s="6"/>
      <c r="B244" s="6"/>
      <c r="C244" s="6" t="b">
        <v>0</v>
      </c>
    </row>
    <row r="245">
      <c r="A245" s="6"/>
      <c r="B245" s="6"/>
      <c r="C245" s="6" t="b">
        <v>0</v>
      </c>
    </row>
    <row r="246">
      <c r="A246" s="6"/>
      <c r="B246" s="6"/>
      <c r="C246" s="6" t="b">
        <v>0</v>
      </c>
    </row>
    <row r="247">
      <c r="A247" s="6"/>
      <c r="B247" s="6"/>
      <c r="C247" s="6" t="b">
        <v>0</v>
      </c>
    </row>
    <row r="248">
      <c r="A248" s="6"/>
      <c r="B248" s="6"/>
      <c r="C248" s="6" t="b">
        <v>0</v>
      </c>
    </row>
    <row r="249">
      <c r="A249" s="6"/>
      <c r="B249" s="6"/>
      <c r="C249" s="6" t="b">
        <v>0</v>
      </c>
    </row>
    <row r="250">
      <c r="A250" s="6"/>
      <c r="B250" s="6"/>
      <c r="C250" s="6" t="b">
        <v>0</v>
      </c>
    </row>
    <row r="251">
      <c r="A251" s="6"/>
      <c r="B251" s="6"/>
      <c r="C251" s="6" t="b">
        <v>0</v>
      </c>
    </row>
    <row r="252">
      <c r="A252" s="6"/>
      <c r="B252" s="6"/>
      <c r="C252" s="6" t="b">
        <v>0</v>
      </c>
    </row>
    <row r="253">
      <c r="A253" s="6"/>
      <c r="B253" s="6"/>
      <c r="C253" s="6" t="b">
        <v>0</v>
      </c>
    </row>
    <row r="254">
      <c r="A254" s="6"/>
      <c r="B254" s="6"/>
      <c r="C254" s="6" t="b">
        <v>0</v>
      </c>
    </row>
    <row r="255">
      <c r="A255" s="6"/>
      <c r="B255" s="6"/>
      <c r="C255" s="6" t="b">
        <v>0</v>
      </c>
    </row>
    <row r="256">
      <c r="A256" s="6"/>
      <c r="B256" s="6"/>
      <c r="C256" s="6" t="b">
        <v>0</v>
      </c>
    </row>
    <row r="257">
      <c r="A257" s="6"/>
      <c r="B257" s="6"/>
      <c r="C257" s="6" t="b">
        <v>0</v>
      </c>
    </row>
    <row r="258">
      <c r="A258" s="6"/>
      <c r="B258" s="6"/>
      <c r="C258" s="6" t="b">
        <v>0</v>
      </c>
    </row>
    <row r="259">
      <c r="A259" s="6"/>
      <c r="B259" s="6"/>
      <c r="C259" s="6" t="b">
        <v>0</v>
      </c>
    </row>
    <row r="260">
      <c r="A260" s="6"/>
      <c r="B260" s="6"/>
      <c r="C260" s="6" t="b">
        <v>0</v>
      </c>
    </row>
    <row r="261">
      <c r="A261" s="6"/>
      <c r="B261" s="6"/>
      <c r="C261" s="6" t="b">
        <v>0</v>
      </c>
    </row>
    <row r="262">
      <c r="A262" s="6"/>
      <c r="B262" s="6"/>
      <c r="C262" s="6" t="b">
        <v>0</v>
      </c>
    </row>
    <row r="263">
      <c r="A263" s="6"/>
      <c r="B263" s="6"/>
      <c r="C263" s="6" t="b">
        <v>0</v>
      </c>
    </row>
    <row r="264">
      <c r="A264" s="6"/>
      <c r="B264" s="6"/>
      <c r="C264" s="6" t="b">
        <v>0</v>
      </c>
    </row>
    <row r="265">
      <c r="A265" s="6"/>
      <c r="B265" s="6"/>
      <c r="C265" s="6" t="b">
        <v>0</v>
      </c>
    </row>
    <row r="266">
      <c r="A266" s="6"/>
      <c r="B266" s="6"/>
      <c r="C266" s="6" t="b">
        <v>0</v>
      </c>
    </row>
    <row r="267">
      <c r="A267" s="6"/>
      <c r="B267" s="6"/>
      <c r="C267" s="6" t="b">
        <v>0</v>
      </c>
    </row>
    <row r="268">
      <c r="A268" s="6"/>
      <c r="B268" s="6"/>
      <c r="C268" s="6" t="b">
        <v>0</v>
      </c>
    </row>
    <row r="269">
      <c r="A269" s="6"/>
      <c r="B269" s="6"/>
      <c r="C269" s="6" t="b">
        <v>0</v>
      </c>
    </row>
    <row r="270">
      <c r="A270" s="6"/>
      <c r="B270" s="6"/>
      <c r="C270" s="6" t="b">
        <v>0</v>
      </c>
    </row>
    <row r="271">
      <c r="A271" s="6"/>
      <c r="B271" s="6"/>
      <c r="C271" s="6" t="b">
        <v>0</v>
      </c>
    </row>
    <row r="272">
      <c r="A272" s="6"/>
      <c r="B272" s="6"/>
      <c r="C272" s="6" t="b">
        <v>0</v>
      </c>
    </row>
    <row r="273">
      <c r="A273" s="6"/>
      <c r="B273" s="6"/>
      <c r="C273" s="6" t="b">
        <v>0</v>
      </c>
    </row>
    <row r="274">
      <c r="A274" s="6"/>
      <c r="B274" s="6"/>
      <c r="C274" s="6" t="b">
        <v>0</v>
      </c>
    </row>
    <row r="275">
      <c r="A275" s="6"/>
      <c r="B275" s="6"/>
      <c r="C275" s="6" t="b">
        <v>0</v>
      </c>
    </row>
    <row r="276">
      <c r="A276" s="6"/>
      <c r="B276" s="6"/>
      <c r="C276" s="6" t="b">
        <v>0</v>
      </c>
    </row>
    <row r="277">
      <c r="A277" s="6"/>
      <c r="B277" s="6"/>
      <c r="C277" s="6" t="b">
        <v>0</v>
      </c>
    </row>
    <row r="278">
      <c r="A278" s="6"/>
      <c r="B278" s="6"/>
      <c r="C278" s="6" t="b">
        <v>0</v>
      </c>
    </row>
    <row r="279">
      <c r="A279" s="6"/>
      <c r="B279" s="6"/>
      <c r="C279" s="6" t="b">
        <v>0</v>
      </c>
    </row>
    <row r="280">
      <c r="A280" s="6"/>
      <c r="B280" s="6"/>
      <c r="C280" s="6" t="b">
        <v>0</v>
      </c>
    </row>
    <row r="281">
      <c r="A281" s="6"/>
      <c r="B281" s="6"/>
      <c r="C281" s="6" t="b">
        <v>0</v>
      </c>
    </row>
    <row r="282">
      <c r="A282" s="6"/>
      <c r="B282" s="6"/>
      <c r="C282" s="6" t="b">
        <v>0</v>
      </c>
    </row>
    <row r="283">
      <c r="A283" s="6"/>
      <c r="B283" s="6"/>
      <c r="C283" s="6" t="b">
        <v>0</v>
      </c>
    </row>
    <row r="284">
      <c r="A284" s="6"/>
      <c r="B284" s="6"/>
      <c r="C284" s="6" t="b">
        <v>0</v>
      </c>
    </row>
    <row r="285">
      <c r="A285" s="6"/>
      <c r="B285" s="6"/>
      <c r="C285" s="6" t="b">
        <v>0</v>
      </c>
    </row>
    <row r="286">
      <c r="A286" s="6"/>
      <c r="B286" s="6"/>
      <c r="C286" s="6" t="b">
        <v>0</v>
      </c>
    </row>
    <row r="287">
      <c r="A287" s="6"/>
      <c r="B287" s="6"/>
      <c r="C287" s="6" t="b">
        <v>0</v>
      </c>
    </row>
    <row r="288">
      <c r="A288" s="6"/>
      <c r="B288" s="6"/>
      <c r="C288" s="6" t="b">
        <v>0</v>
      </c>
    </row>
    <row r="289">
      <c r="A289" s="6"/>
      <c r="B289" s="6"/>
      <c r="C289" s="6" t="b">
        <v>0</v>
      </c>
    </row>
    <row r="290">
      <c r="A290" s="6"/>
      <c r="B290" s="6"/>
      <c r="C290" s="6" t="b">
        <v>0</v>
      </c>
    </row>
    <row r="291">
      <c r="A291" s="6"/>
      <c r="B291" s="6"/>
      <c r="C291" s="6" t="b">
        <v>0</v>
      </c>
    </row>
    <row r="292">
      <c r="A292" s="6"/>
      <c r="B292" s="6"/>
      <c r="C292" s="6" t="b">
        <v>0</v>
      </c>
    </row>
    <row r="293">
      <c r="A293" s="6"/>
      <c r="B293" s="6"/>
      <c r="C293" s="6" t="b">
        <v>0</v>
      </c>
    </row>
    <row r="294">
      <c r="A294" s="6"/>
      <c r="B294" s="6"/>
      <c r="C294" s="6" t="b">
        <v>0</v>
      </c>
    </row>
    <row r="295">
      <c r="A295" s="6"/>
      <c r="B295" s="6"/>
      <c r="C295" s="6" t="b">
        <v>0</v>
      </c>
    </row>
    <row r="296">
      <c r="A296" s="6"/>
      <c r="B296" s="6"/>
      <c r="C296" s="6" t="b">
        <v>0</v>
      </c>
    </row>
    <row r="297">
      <c r="A297" s="6"/>
      <c r="B297" s="6"/>
      <c r="C297" s="6" t="b">
        <v>0</v>
      </c>
    </row>
    <row r="298">
      <c r="A298" s="6"/>
      <c r="B298" s="6"/>
      <c r="C298" s="6" t="b">
        <v>0</v>
      </c>
    </row>
    <row r="299">
      <c r="A299" s="6"/>
      <c r="B299" s="6"/>
      <c r="C299" s="6" t="b">
        <v>0</v>
      </c>
    </row>
    <row r="300">
      <c r="A300" s="6"/>
      <c r="B300" s="6"/>
      <c r="C300" s="6" t="b">
        <v>0</v>
      </c>
    </row>
    <row r="301">
      <c r="A301" s="6"/>
      <c r="B301" s="6"/>
      <c r="C301" s="6" t="b">
        <v>0</v>
      </c>
    </row>
    <row r="302">
      <c r="A302" s="6"/>
      <c r="B302" s="6"/>
      <c r="C302" s="6" t="b">
        <v>0</v>
      </c>
    </row>
    <row r="303">
      <c r="A303" s="6"/>
      <c r="B303" s="6"/>
      <c r="C303" s="6" t="b">
        <v>0</v>
      </c>
    </row>
    <row r="304">
      <c r="A304" s="6"/>
      <c r="B304" s="6"/>
      <c r="C304" s="6" t="b">
        <v>0</v>
      </c>
    </row>
    <row r="305">
      <c r="A305" s="6"/>
      <c r="B305" s="6"/>
      <c r="C305" s="6" t="b">
        <v>0</v>
      </c>
    </row>
    <row r="306">
      <c r="A306" s="6"/>
      <c r="B306" s="6"/>
      <c r="C306" s="6" t="b">
        <v>0</v>
      </c>
    </row>
    <row r="307">
      <c r="A307" s="6"/>
      <c r="B307" s="6"/>
      <c r="C307" s="6" t="b">
        <v>0</v>
      </c>
    </row>
    <row r="308">
      <c r="A308" s="6"/>
      <c r="B308" s="6"/>
      <c r="C308" s="6" t="b">
        <v>0</v>
      </c>
    </row>
    <row r="309">
      <c r="A309" s="6"/>
      <c r="B309" s="6"/>
      <c r="C309" s="6" t="b">
        <v>0</v>
      </c>
    </row>
    <row r="310">
      <c r="A310" s="6"/>
      <c r="B310" s="6"/>
      <c r="C310" s="6" t="b">
        <v>0</v>
      </c>
    </row>
    <row r="311">
      <c r="A311" s="6"/>
      <c r="B311" s="6"/>
      <c r="C311" s="6" t="b">
        <v>0</v>
      </c>
    </row>
    <row r="312">
      <c r="A312" s="6"/>
      <c r="B312" s="6"/>
      <c r="C312" s="6" t="b">
        <v>0</v>
      </c>
    </row>
    <row r="313">
      <c r="A313" s="6"/>
      <c r="B313" s="6"/>
      <c r="C313" s="6" t="b">
        <v>0</v>
      </c>
    </row>
    <row r="314">
      <c r="A314" s="6"/>
      <c r="B314" s="6"/>
      <c r="C314" s="6" t="b">
        <v>0</v>
      </c>
    </row>
    <row r="315">
      <c r="A315" s="6"/>
      <c r="B315" s="6"/>
      <c r="C315" s="6" t="b">
        <v>0</v>
      </c>
    </row>
    <row r="316">
      <c r="A316" s="6"/>
      <c r="B316" s="6"/>
      <c r="C316" s="6" t="b">
        <v>0</v>
      </c>
    </row>
    <row r="317">
      <c r="A317" s="6"/>
      <c r="B317" s="6"/>
      <c r="C317" s="6" t="b">
        <v>0</v>
      </c>
    </row>
    <row r="318">
      <c r="A318" s="6"/>
      <c r="B318" s="6"/>
      <c r="C318" s="6" t="b">
        <v>0</v>
      </c>
    </row>
    <row r="319">
      <c r="A319" s="6"/>
      <c r="B319" s="6"/>
      <c r="C319" s="6" t="b">
        <v>0</v>
      </c>
    </row>
    <row r="320">
      <c r="A320" s="6"/>
      <c r="B320" s="6"/>
      <c r="C320" s="6" t="b">
        <v>0</v>
      </c>
    </row>
    <row r="321">
      <c r="A321" s="6"/>
      <c r="B321" s="6"/>
      <c r="C321" s="6" t="b">
        <v>0</v>
      </c>
    </row>
    <row r="322">
      <c r="A322" s="6"/>
      <c r="B322" s="6"/>
      <c r="C322" s="6" t="b">
        <v>0</v>
      </c>
    </row>
    <row r="323">
      <c r="A323" s="6"/>
      <c r="B323" s="6"/>
      <c r="C323" s="6" t="b">
        <v>0</v>
      </c>
    </row>
    <row r="324">
      <c r="A324" s="6"/>
      <c r="B324" s="6"/>
      <c r="C324" s="6" t="b">
        <v>0</v>
      </c>
    </row>
    <row r="325">
      <c r="A325" s="6"/>
      <c r="B325" s="6"/>
      <c r="C325" s="6" t="b">
        <v>0</v>
      </c>
    </row>
    <row r="326">
      <c r="A326" s="6"/>
      <c r="B326" s="6"/>
      <c r="C326" s="6" t="b">
        <v>0</v>
      </c>
    </row>
    <row r="327">
      <c r="A327" s="6"/>
      <c r="B327" s="6"/>
      <c r="C327" s="6" t="b">
        <v>0</v>
      </c>
    </row>
    <row r="328">
      <c r="A328" s="6"/>
      <c r="B328" s="6"/>
      <c r="C328" s="6" t="b">
        <v>0</v>
      </c>
    </row>
    <row r="329">
      <c r="A329" s="6"/>
      <c r="B329" s="6"/>
      <c r="C329" s="6" t="b">
        <v>0</v>
      </c>
    </row>
    <row r="330">
      <c r="A330" s="6"/>
      <c r="B330" s="6"/>
      <c r="C330" s="6" t="b">
        <v>0</v>
      </c>
    </row>
    <row r="331">
      <c r="A331" s="6"/>
      <c r="B331" s="6"/>
      <c r="C331" s="6" t="b">
        <v>0</v>
      </c>
    </row>
    <row r="332">
      <c r="A332" s="6"/>
      <c r="B332" s="6"/>
      <c r="C332" s="6" t="b">
        <v>0</v>
      </c>
    </row>
    <row r="333">
      <c r="A333" s="6"/>
      <c r="B333" s="6"/>
      <c r="C333" s="6" t="b">
        <v>0</v>
      </c>
    </row>
    <row r="334">
      <c r="A334" s="6"/>
      <c r="B334" s="6"/>
      <c r="C334" s="6" t="b">
        <v>0</v>
      </c>
    </row>
    <row r="335">
      <c r="A335" s="6"/>
      <c r="B335" s="6"/>
      <c r="C335" s="6" t="b">
        <v>0</v>
      </c>
    </row>
    <row r="336">
      <c r="A336" s="6"/>
      <c r="B336" s="6"/>
      <c r="C336" s="6" t="b">
        <v>0</v>
      </c>
    </row>
    <row r="337">
      <c r="A337" s="6"/>
      <c r="B337" s="6"/>
      <c r="C337" s="6" t="b">
        <v>0</v>
      </c>
    </row>
    <row r="338">
      <c r="A338" s="6"/>
      <c r="B338" s="6"/>
      <c r="C338" s="6" t="b">
        <v>0</v>
      </c>
    </row>
    <row r="339">
      <c r="A339" s="6"/>
      <c r="B339" s="6"/>
      <c r="C339" s="6" t="b">
        <v>0</v>
      </c>
    </row>
    <row r="340">
      <c r="A340" s="6"/>
      <c r="B340" s="6"/>
      <c r="C340" s="6" t="b">
        <v>0</v>
      </c>
    </row>
    <row r="341">
      <c r="A341" s="6"/>
      <c r="B341" s="6"/>
      <c r="C341" s="6" t="b">
        <v>0</v>
      </c>
    </row>
    <row r="342">
      <c r="A342" s="6"/>
      <c r="B342" s="6"/>
      <c r="C342" s="6" t="b">
        <v>0</v>
      </c>
    </row>
    <row r="343">
      <c r="A343" s="6"/>
      <c r="B343" s="6"/>
      <c r="C343" s="6" t="b">
        <v>0</v>
      </c>
    </row>
    <row r="344">
      <c r="A344" s="6"/>
      <c r="B344" s="6"/>
      <c r="C344" s="6" t="b">
        <v>0</v>
      </c>
    </row>
    <row r="345">
      <c r="A345" s="6"/>
      <c r="B345" s="6"/>
      <c r="C345" s="6" t="b">
        <v>0</v>
      </c>
    </row>
    <row r="346">
      <c r="A346" s="6"/>
      <c r="B346" s="6"/>
      <c r="C346" s="6" t="b">
        <v>0</v>
      </c>
    </row>
    <row r="347">
      <c r="A347" s="6"/>
      <c r="B347" s="6"/>
      <c r="C347" s="6" t="b">
        <v>0</v>
      </c>
    </row>
    <row r="348">
      <c r="A348" s="6"/>
      <c r="B348" s="6"/>
      <c r="C348" s="6" t="b">
        <v>0</v>
      </c>
    </row>
    <row r="349">
      <c r="A349" s="6"/>
      <c r="B349" s="6"/>
      <c r="C349" s="6" t="b">
        <v>0</v>
      </c>
    </row>
    <row r="350">
      <c r="A350" s="6"/>
      <c r="B350" s="6"/>
      <c r="C350" s="6" t="b">
        <v>0</v>
      </c>
    </row>
    <row r="351">
      <c r="A351" s="6"/>
      <c r="B351" s="6"/>
      <c r="C351" s="6" t="b">
        <v>0</v>
      </c>
    </row>
    <row r="352">
      <c r="A352" s="6"/>
      <c r="B352" s="6"/>
      <c r="C352" s="6" t="b">
        <v>0</v>
      </c>
    </row>
    <row r="353">
      <c r="A353" s="6"/>
      <c r="B353" s="6"/>
      <c r="C353" s="6" t="b">
        <v>0</v>
      </c>
    </row>
    <row r="354">
      <c r="A354" s="6"/>
      <c r="B354" s="6"/>
      <c r="C354" s="6" t="b">
        <v>0</v>
      </c>
    </row>
    <row r="355">
      <c r="A355" s="6"/>
      <c r="B355" s="6"/>
      <c r="C355" s="6" t="b">
        <v>0</v>
      </c>
    </row>
    <row r="356">
      <c r="A356" s="6"/>
      <c r="B356" s="6"/>
      <c r="C356" s="6" t="b">
        <v>0</v>
      </c>
    </row>
    <row r="357">
      <c r="A357" s="6"/>
      <c r="B357" s="6"/>
      <c r="C357" s="6" t="b">
        <v>0</v>
      </c>
    </row>
    <row r="358">
      <c r="A358" s="6"/>
      <c r="B358" s="6"/>
      <c r="C358" s="6" t="b">
        <v>0</v>
      </c>
    </row>
    <row r="359">
      <c r="A359" s="6"/>
      <c r="B359" s="6"/>
      <c r="C359" s="6" t="b">
        <v>0</v>
      </c>
    </row>
    <row r="360">
      <c r="A360" s="6"/>
      <c r="B360" s="6"/>
      <c r="C360" s="6" t="b">
        <v>0</v>
      </c>
    </row>
    <row r="361">
      <c r="A361" s="6"/>
      <c r="B361" s="6"/>
      <c r="C361" s="6" t="b">
        <v>0</v>
      </c>
    </row>
    <row r="362">
      <c r="A362" s="6"/>
      <c r="B362" s="6"/>
      <c r="C362" s="6" t="b">
        <v>0</v>
      </c>
    </row>
    <row r="363">
      <c r="A363" s="6"/>
      <c r="B363" s="6"/>
      <c r="C363" s="6" t="b">
        <v>0</v>
      </c>
    </row>
    <row r="364">
      <c r="A364" s="6"/>
      <c r="B364" s="6"/>
      <c r="C364" s="6" t="b">
        <v>0</v>
      </c>
    </row>
    <row r="365">
      <c r="A365" s="6"/>
      <c r="B365" s="6"/>
      <c r="C365" s="6" t="b">
        <v>0</v>
      </c>
    </row>
    <row r="366">
      <c r="A366" s="6"/>
      <c r="B366" s="6"/>
      <c r="C366" s="6" t="b">
        <v>0</v>
      </c>
    </row>
    <row r="367">
      <c r="A367" s="6"/>
      <c r="B367" s="6"/>
      <c r="C367" s="6" t="b">
        <v>0</v>
      </c>
    </row>
    <row r="368">
      <c r="A368" s="6"/>
      <c r="B368" s="6"/>
      <c r="C368" s="6" t="b">
        <v>0</v>
      </c>
    </row>
    <row r="369">
      <c r="A369" s="6"/>
      <c r="B369" s="6"/>
      <c r="C369" s="6" t="b">
        <v>0</v>
      </c>
    </row>
    <row r="370">
      <c r="A370" s="6"/>
      <c r="B370" s="6"/>
      <c r="C370" s="6" t="b">
        <v>0</v>
      </c>
    </row>
    <row r="371">
      <c r="A371" s="6"/>
      <c r="B371" s="6"/>
      <c r="C371" s="6" t="b">
        <v>0</v>
      </c>
    </row>
    <row r="372">
      <c r="A372" s="6"/>
      <c r="B372" s="6"/>
      <c r="C372" s="6" t="b">
        <v>0</v>
      </c>
    </row>
    <row r="373">
      <c r="A373" s="6"/>
      <c r="B373" s="6"/>
      <c r="C373" s="6" t="b">
        <v>0</v>
      </c>
    </row>
    <row r="374">
      <c r="A374" s="6"/>
      <c r="B374" s="6"/>
      <c r="C374" s="6" t="b">
        <v>0</v>
      </c>
    </row>
    <row r="375">
      <c r="A375" s="6"/>
      <c r="B375" s="6"/>
      <c r="C375" s="6" t="b">
        <v>0</v>
      </c>
    </row>
    <row r="376">
      <c r="A376" s="6"/>
      <c r="B376" s="6"/>
      <c r="C376" s="6" t="b">
        <v>0</v>
      </c>
    </row>
    <row r="377">
      <c r="A377" s="6"/>
      <c r="B377" s="6"/>
      <c r="C377" s="6" t="b">
        <v>0</v>
      </c>
    </row>
    <row r="378">
      <c r="A378" s="6"/>
      <c r="B378" s="6"/>
      <c r="C378" s="6" t="b">
        <v>0</v>
      </c>
    </row>
    <row r="379">
      <c r="A379" s="6"/>
      <c r="B379" s="6"/>
      <c r="C379" s="6" t="b">
        <v>0</v>
      </c>
    </row>
    <row r="380">
      <c r="A380" s="6"/>
      <c r="B380" s="6"/>
      <c r="C380" s="6" t="b">
        <v>0</v>
      </c>
    </row>
    <row r="381">
      <c r="A381" s="6"/>
      <c r="B381" s="6"/>
      <c r="C381" s="6" t="b">
        <v>0</v>
      </c>
    </row>
    <row r="382">
      <c r="A382" s="6"/>
      <c r="B382" s="6"/>
      <c r="C382" s="6" t="b">
        <v>0</v>
      </c>
    </row>
    <row r="383">
      <c r="A383" s="6"/>
      <c r="B383" s="6"/>
      <c r="C383" s="6" t="b">
        <v>0</v>
      </c>
    </row>
    <row r="384">
      <c r="A384" s="6"/>
      <c r="B384" s="6"/>
      <c r="C384" s="6" t="b">
        <v>0</v>
      </c>
    </row>
    <row r="385">
      <c r="A385" s="6"/>
      <c r="B385" s="6"/>
      <c r="C385" s="6" t="b">
        <v>0</v>
      </c>
    </row>
    <row r="386">
      <c r="A386" s="6"/>
      <c r="B386" s="6"/>
      <c r="C386" s="6" t="b">
        <v>0</v>
      </c>
    </row>
    <row r="387">
      <c r="A387" s="6"/>
      <c r="B387" s="6"/>
      <c r="C387" s="6" t="b">
        <v>0</v>
      </c>
    </row>
    <row r="388">
      <c r="A388" s="6"/>
      <c r="B388" s="6"/>
      <c r="C388" s="6" t="b">
        <v>0</v>
      </c>
    </row>
    <row r="389">
      <c r="A389" s="6"/>
      <c r="B389" s="6"/>
      <c r="C389" s="6" t="b">
        <v>0</v>
      </c>
    </row>
    <row r="390">
      <c r="A390" s="6"/>
      <c r="B390" s="6"/>
      <c r="C390" s="6" t="b">
        <v>0</v>
      </c>
    </row>
    <row r="391">
      <c r="A391" s="6"/>
      <c r="B391" s="6"/>
      <c r="C391" s="6" t="b">
        <v>0</v>
      </c>
    </row>
    <row r="392">
      <c r="A392" s="6"/>
      <c r="B392" s="6"/>
      <c r="C392" s="6" t="b">
        <v>0</v>
      </c>
    </row>
    <row r="393">
      <c r="A393" s="6"/>
      <c r="B393" s="6"/>
      <c r="C393" s="6" t="b">
        <v>0</v>
      </c>
    </row>
    <row r="394">
      <c r="A394" s="6"/>
      <c r="B394" s="6"/>
      <c r="C394" s="6" t="b">
        <v>0</v>
      </c>
    </row>
    <row r="395">
      <c r="A395" s="6"/>
      <c r="B395" s="6"/>
      <c r="C395" s="6" t="b">
        <v>0</v>
      </c>
    </row>
    <row r="396">
      <c r="A396" s="6"/>
      <c r="B396" s="6"/>
      <c r="C396" s="6" t="b">
        <v>0</v>
      </c>
    </row>
    <row r="397">
      <c r="A397" s="6"/>
      <c r="B397" s="6"/>
      <c r="C397" s="6" t="b">
        <v>0</v>
      </c>
    </row>
    <row r="398">
      <c r="A398" s="6"/>
      <c r="B398" s="6"/>
      <c r="C398" s="6" t="b">
        <v>0</v>
      </c>
    </row>
    <row r="399">
      <c r="A399" s="6"/>
      <c r="B399" s="6"/>
      <c r="C399" s="6" t="b">
        <v>0</v>
      </c>
    </row>
    <row r="400">
      <c r="A400" s="6"/>
      <c r="B400" s="6"/>
      <c r="C400" s="6" t="b">
        <v>0</v>
      </c>
    </row>
    <row r="401">
      <c r="A401" s="6"/>
      <c r="B401" s="6"/>
      <c r="C401" s="6" t="b">
        <v>0</v>
      </c>
    </row>
    <row r="402">
      <c r="A402" s="6"/>
      <c r="B402" s="6"/>
      <c r="C402" s="6" t="b">
        <v>0</v>
      </c>
    </row>
    <row r="403">
      <c r="A403" s="6"/>
      <c r="B403" s="6"/>
      <c r="C403" s="6" t="b">
        <v>0</v>
      </c>
    </row>
    <row r="404">
      <c r="A404" s="6"/>
      <c r="B404" s="6"/>
      <c r="C404" s="6" t="b">
        <v>0</v>
      </c>
    </row>
    <row r="405">
      <c r="A405" s="6"/>
      <c r="B405" s="6"/>
      <c r="C405" s="6" t="b">
        <v>0</v>
      </c>
    </row>
    <row r="406">
      <c r="A406" s="6"/>
      <c r="B406" s="6"/>
      <c r="C406" s="6" t="b">
        <v>0</v>
      </c>
    </row>
    <row r="407">
      <c r="A407" s="6"/>
      <c r="B407" s="6"/>
      <c r="C407" s="6" t="b">
        <v>0</v>
      </c>
    </row>
    <row r="408">
      <c r="A408" s="6"/>
      <c r="B408" s="6"/>
      <c r="C408" s="6" t="b">
        <v>0</v>
      </c>
    </row>
    <row r="409">
      <c r="A409" s="6"/>
      <c r="B409" s="6"/>
      <c r="C409" s="6" t="b">
        <v>0</v>
      </c>
    </row>
    <row r="410">
      <c r="A410" s="6"/>
      <c r="B410" s="6"/>
      <c r="C410" s="6" t="b">
        <v>0</v>
      </c>
    </row>
    <row r="411">
      <c r="A411" s="6"/>
      <c r="B411" s="6"/>
      <c r="C411" s="6" t="b">
        <v>0</v>
      </c>
    </row>
    <row r="412">
      <c r="A412" s="6"/>
      <c r="B412" s="6"/>
      <c r="C412" s="6" t="b">
        <v>0</v>
      </c>
    </row>
    <row r="413">
      <c r="A413" s="6"/>
      <c r="B413" s="6"/>
      <c r="C413" s="6" t="b">
        <v>0</v>
      </c>
    </row>
    <row r="414">
      <c r="A414" s="6"/>
      <c r="B414" s="6"/>
      <c r="C414" s="6" t="b">
        <v>0</v>
      </c>
    </row>
    <row r="415">
      <c r="A415" s="6"/>
      <c r="B415" s="6"/>
      <c r="C415" s="6" t="b">
        <v>0</v>
      </c>
    </row>
    <row r="416">
      <c r="A416" s="6"/>
      <c r="B416" s="6"/>
      <c r="C416" s="6" t="b">
        <v>0</v>
      </c>
    </row>
    <row r="417">
      <c r="A417" s="6"/>
      <c r="B417" s="6"/>
      <c r="C417" s="6" t="b">
        <v>0</v>
      </c>
    </row>
    <row r="418">
      <c r="A418" s="6"/>
      <c r="B418" s="6"/>
      <c r="C418" s="6" t="b">
        <v>0</v>
      </c>
    </row>
    <row r="419">
      <c r="A419" s="6"/>
      <c r="B419" s="6"/>
      <c r="C419" s="6" t="b">
        <v>0</v>
      </c>
    </row>
    <row r="420">
      <c r="A420" s="6"/>
      <c r="B420" s="6"/>
      <c r="C420" s="6" t="b">
        <v>0</v>
      </c>
    </row>
    <row r="421">
      <c r="A421" s="6"/>
      <c r="B421" s="6"/>
      <c r="C421" s="6" t="b">
        <v>0</v>
      </c>
    </row>
    <row r="422">
      <c r="A422" s="6"/>
      <c r="B422" s="6"/>
      <c r="C422" s="6" t="b">
        <v>0</v>
      </c>
    </row>
    <row r="423">
      <c r="A423" s="6"/>
      <c r="B423" s="6"/>
      <c r="C423" s="6" t="b">
        <v>0</v>
      </c>
    </row>
    <row r="424">
      <c r="A424" s="6"/>
      <c r="B424" s="6"/>
      <c r="C424" s="6" t="b">
        <v>0</v>
      </c>
    </row>
    <row r="425">
      <c r="A425" s="6"/>
      <c r="B425" s="6"/>
      <c r="C425" s="6" t="b">
        <v>0</v>
      </c>
    </row>
    <row r="426">
      <c r="A426" s="6"/>
      <c r="B426" s="6"/>
      <c r="C426" s="6" t="b">
        <v>0</v>
      </c>
    </row>
    <row r="427">
      <c r="A427" s="6"/>
      <c r="B427" s="6"/>
      <c r="C427" s="6" t="b">
        <v>0</v>
      </c>
    </row>
    <row r="428">
      <c r="A428" s="6"/>
      <c r="B428" s="6"/>
      <c r="C428" s="6" t="b">
        <v>0</v>
      </c>
    </row>
    <row r="429">
      <c r="A429" s="6"/>
      <c r="B429" s="6"/>
      <c r="C429" s="6" t="b">
        <v>0</v>
      </c>
    </row>
    <row r="430">
      <c r="A430" s="6"/>
      <c r="B430" s="6"/>
      <c r="C430" s="6" t="b">
        <v>0</v>
      </c>
    </row>
    <row r="431">
      <c r="A431" s="6"/>
      <c r="B431" s="6"/>
      <c r="C431" s="6" t="b">
        <v>0</v>
      </c>
    </row>
    <row r="432">
      <c r="A432" s="6"/>
      <c r="B432" s="6"/>
      <c r="C432" s="6" t="b">
        <v>0</v>
      </c>
    </row>
    <row r="433">
      <c r="A433" s="6"/>
      <c r="B433" s="6"/>
      <c r="C433" s="6" t="b">
        <v>0</v>
      </c>
    </row>
    <row r="434">
      <c r="A434" s="6"/>
      <c r="B434" s="6"/>
      <c r="C434" s="6" t="b">
        <v>0</v>
      </c>
    </row>
    <row r="435">
      <c r="A435" s="6"/>
      <c r="B435" s="6"/>
      <c r="C435" s="6" t="b">
        <v>0</v>
      </c>
    </row>
    <row r="436">
      <c r="A436" s="6"/>
      <c r="B436" s="6"/>
      <c r="C436" s="6" t="b">
        <v>0</v>
      </c>
    </row>
    <row r="437">
      <c r="A437" s="6"/>
      <c r="B437" s="6"/>
      <c r="C437" s="6" t="b">
        <v>0</v>
      </c>
    </row>
    <row r="438">
      <c r="A438" s="6"/>
      <c r="B438" s="6"/>
      <c r="C438" s="6" t="b">
        <v>0</v>
      </c>
    </row>
    <row r="439">
      <c r="A439" s="6"/>
      <c r="B439" s="6"/>
      <c r="C439" s="6" t="b">
        <v>0</v>
      </c>
    </row>
    <row r="440">
      <c r="A440" s="6"/>
      <c r="B440" s="6"/>
      <c r="C440" s="6" t="b">
        <v>0</v>
      </c>
    </row>
    <row r="441">
      <c r="A441" s="6"/>
      <c r="B441" s="6"/>
      <c r="C441" s="6" t="b">
        <v>0</v>
      </c>
    </row>
    <row r="442">
      <c r="A442" s="6"/>
      <c r="B442" s="6"/>
      <c r="C442" s="6" t="b">
        <v>0</v>
      </c>
    </row>
    <row r="443">
      <c r="A443" s="6"/>
      <c r="B443" s="6"/>
      <c r="C443" s="6" t="b">
        <v>0</v>
      </c>
    </row>
    <row r="444">
      <c r="A444" s="6"/>
      <c r="B444" s="6"/>
      <c r="C444" s="6" t="b">
        <v>0</v>
      </c>
    </row>
    <row r="445">
      <c r="A445" s="6"/>
      <c r="B445" s="6"/>
      <c r="C445" s="6" t="b">
        <v>0</v>
      </c>
    </row>
    <row r="446">
      <c r="A446" s="6"/>
      <c r="B446" s="6"/>
      <c r="C446" s="6" t="b">
        <v>0</v>
      </c>
    </row>
    <row r="447">
      <c r="A447" s="6"/>
      <c r="B447" s="6"/>
      <c r="C447" s="6" t="b">
        <v>0</v>
      </c>
    </row>
    <row r="448">
      <c r="A448" s="6"/>
      <c r="B448" s="6"/>
      <c r="C448" s="6" t="b">
        <v>0</v>
      </c>
    </row>
    <row r="449">
      <c r="A449" s="6"/>
      <c r="B449" s="6"/>
      <c r="C449" s="6" t="b">
        <v>0</v>
      </c>
    </row>
    <row r="450">
      <c r="A450" s="6"/>
      <c r="B450" s="6"/>
      <c r="C450" s="6" t="b">
        <v>0</v>
      </c>
    </row>
    <row r="451">
      <c r="A451" s="6"/>
      <c r="B451" s="6"/>
      <c r="C451" s="6" t="b">
        <v>0</v>
      </c>
    </row>
    <row r="452">
      <c r="A452" s="6"/>
      <c r="B452" s="6"/>
      <c r="C452" s="6" t="b">
        <v>0</v>
      </c>
    </row>
    <row r="453">
      <c r="A453" s="6"/>
      <c r="B453" s="6"/>
      <c r="C453" s="6" t="b">
        <v>0</v>
      </c>
    </row>
    <row r="454">
      <c r="A454" s="6"/>
      <c r="B454" s="6"/>
      <c r="C454" s="6" t="b">
        <v>0</v>
      </c>
    </row>
    <row r="455">
      <c r="A455" s="6"/>
      <c r="B455" s="6"/>
      <c r="C455" s="6" t="b">
        <v>0</v>
      </c>
    </row>
    <row r="456">
      <c r="A456" s="6"/>
      <c r="B456" s="6"/>
      <c r="C456" s="6" t="b">
        <v>0</v>
      </c>
    </row>
    <row r="457">
      <c r="A457" s="6"/>
      <c r="B457" s="6"/>
      <c r="C457" s="6" t="b">
        <v>0</v>
      </c>
    </row>
    <row r="458">
      <c r="A458" s="6"/>
      <c r="B458" s="6"/>
      <c r="C458" s="6" t="b">
        <v>0</v>
      </c>
    </row>
    <row r="459">
      <c r="A459" s="6"/>
      <c r="B459" s="6"/>
      <c r="C459" s="6" t="b">
        <v>0</v>
      </c>
    </row>
    <row r="460">
      <c r="A460" s="6"/>
      <c r="B460" s="6"/>
      <c r="C460" s="6" t="b">
        <v>0</v>
      </c>
    </row>
    <row r="461">
      <c r="A461" s="6"/>
      <c r="B461" s="6"/>
      <c r="C461" s="6" t="b">
        <v>0</v>
      </c>
    </row>
    <row r="462">
      <c r="A462" s="6"/>
      <c r="B462" s="6"/>
      <c r="C462" s="6" t="b">
        <v>0</v>
      </c>
    </row>
    <row r="463">
      <c r="A463" s="6"/>
      <c r="B463" s="6"/>
      <c r="C463" s="6" t="b">
        <v>0</v>
      </c>
    </row>
    <row r="464">
      <c r="A464" s="6"/>
      <c r="B464" s="6"/>
      <c r="C464" s="6" t="b">
        <v>0</v>
      </c>
    </row>
    <row r="465">
      <c r="A465" s="6"/>
      <c r="B465" s="6"/>
      <c r="C465" s="6" t="b">
        <v>0</v>
      </c>
    </row>
    <row r="466">
      <c r="A466" s="6"/>
      <c r="B466" s="6"/>
      <c r="C466" s="6" t="b">
        <v>0</v>
      </c>
    </row>
    <row r="467">
      <c r="A467" s="6"/>
      <c r="B467" s="6"/>
      <c r="C467" s="6" t="b">
        <v>0</v>
      </c>
    </row>
    <row r="468">
      <c r="A468" s="6"/>
      <c r="B468" s="6"/>
      <c r="C468" s="6" t="b">
        <v>0</v>
      </c>
    </row>
    <row r="469">
      <c r="A469" s="6"/>
      <c r="B469" s="6"/>
      <c r="C469" s="6" t="b">
        <v>0</v>
      </c>
    </row>
    <row r="470">
      <c r="A470" s="6"/>
      <c r="B470" s="6"/>
      <c r="C470" s="6" t="b">
        <v>0</v>
      </c>
    </row>
    <row r="471">
      <c r="A471" s="6"/>
      <c r="B471" s="6"/>
      <c r="C471" s="6" t="b">
        <v>0</v>
      </c>
    </row>
    <row r="472">
      <c r="A472" s="6"/>
      <c r="B472" s="6"/>
      <c r="C472" s="6" t="b">
        <v>0</v>
      </c>
    </row>
    <row r="473">
      <c r="A473" s="6"/>
      <c r="B473" s="6"/>
      <c r="C473" s="6" t="b">
        <v>0</v>
      </c>
    </row>
    <row r="474">
      <c r="A474" s="6"/>
      <c r="B474" s="6"/>
      <c r="C474" s="6" t="b">
        <v>0</v>
      </c>
    </row>
    <row r="475">
      <c r="A475" s="6"/>
      <c r="B475" s="6"/>
      <c r="C475" s="6" t="b">
        <v>0</v>
      </c>
    </row>
    <row r="476">
      <c r="A476" s="6"/>
      <c r="B476" s="6"/>
      <c r="C476" s="6" t="b">
        <v>0</v>
      </c>
    </row>
    <row r="477">
      <c r="A477" s="6"/>
      <c r="B477" s="6"/>
      <c r="C477" s="6" t="b">
        <v>0</v>
      </c>
    </row>
    <row r="478">
      <c r="A478" s="6"/>
      <c r="B478" s="6"/>
      <c r="C478" s="6" t="b">
        <v>0</v>
      </c>
    </row>
    <row r="479">
      <c r="A479" s="6"/>
      <c r="B479" s="6"/>
      <c r="C479" s="6" t="b">
        <v>0</v>
      </c>
    </row>
    <row r="480">
      <c r="A480" s="6"/>
      <c r="B480" s="6"/>
      <c r="C480" s="6" t="b">
        <v>0</v>
      </c>
    </row>
    <row r="481">
      <c r="A481" s="6"/>
      <c r="B481" s="6"/>
      <c r="C481" s="6" t="b">
        <v>0</v>
      </c>
    </row>
    <row r="482">
      <c r="A482" s="6"/>
      <c r="B482" s="6"/>
      <c r="C482" s="6" t="b">
        <v>0</v>
      </c>
    </row>
    <row r="483">
      <c r="A483" s="6"/>
      <c r="B483" s="6"/>
      <c r="C483" s="6" t="b">
        <v>0</v>
      </c>
    </row>
    <row r="484">
      <c r="A484" s="6"/>
      <c r="B484" s="6"/>
      <c r="C484" s="6" t="b">
        <v>0</v>
      </c>
    </row>
    <row r="485">
      <c r="A485" s="6"/>
      <c r="B485" s="6"/>
      <c r="C485" s="6" t="b">
        <v>0</v>
      </c>
    </row>
    <row r="486">
      <c r="A486" s="6"/>
      <c r="B486" s="6"/>
      <c r="C486" s="6" t="b">
        <v>0</v>
      </c>
    </row>
    <row r="487">
      <c r="A487" s="6"/>
      <c r="B487" s="6"/>
      <c r="C487" s="6" t="b">
        <v>0</v>
      </c>
    </row>
    <row r="488">
      <c r="A488" s="6"/>
      <c r="B488" s="6"/>
      <c r="C488" s="6" t="b">
        <v>0</v>
      </c>
    </row>
    <row r="489">
      <c r="A489" s="6"/>
      <c r="B489" s="6"/>
      <c r="C489" s="6" t="b">
        <v>0</v>
      </c>
    </row>
    <row r="490">
      <c r="A490" s="6"/>
      <c r="B490" s="6"/>
      <c r="C490" s="6" t="b">
        <v>0</v>
      </c>
    </row>
    <row r="491">
      <c r="A491" s="6"/>
      <c r="B491" s="6"/>
      <c r="C491" s="6" t="b">
        <v>0</v>
      </c>
    </row>
    <row r="492">
      <c r="A492" s="6"/>
      <c r="B492" s="6"/>
      <c r="C492" s="6" t="b">
        <v>0</v>
      </c>
    </row>
    <row r="493">
      <c r="A493" s="6"/>
      <c r="B493" s="6"/>
      <c r="C493" s="6" t="b">
        <v>0</v>
      </c>
    </row>
    <row r="494">
      <c r="A494" s="6"/>
      <c r="B494" s="6"/>
      <c r="C494" s="6" t="b">
        <v>0</v>
      </c>
    </row>
    <row r="495">
      <c r="A495" s="6"/>
      <c r="B495" s="6"/>
      <c r="C495" s="6" t="b">
        <v>0</v>
      </c>
    </row>
    <row r="496">
      <c r="A496" s="6"/>
      <c r="B496" s="6"/>
      <c r="C496" s="6" t="b">
        <v>0</v>
      </c>
    </row>
    <row r="497">
      <c r="A497" s="6"/>
      <c r="B497" s="6"/>
      <c r="C497" s="6" t="b">
        <v>0</v>
      </c>
    </row>
    <row r="498">
      <c r="A498" s="6"/>
      <c r="B498" s="6"/>
      <c r="C498" s="6" t="b">
        <v>0</v>
      </c>
    </row>
    <row r="499">
      <c r="A499" s="6"/>
      <c r="B499" s="6"/>
      <c r="C499" s="6" t="b">
        <v>0</v>
      </c>
    </row>
    <row r="500">
      <c r="A500" s="6"/>
      <c r="B500" s="6"/>
      <c r="C500" s="6" t="b">
        <v>0</v>
      </c>
    </row>
    <row r="501">
      <c r="A501" s="6"/>
      <c r="B501" s="6"/>
      <c r="C501" s="6" t="b">
        <v>0</v>
      </c>
    </row>
    <row r="502">
      <c r="A502" s="6"/>
      <c r="B502" s="6"/>
      <c r="C502" s="6" t="b">
        <v>0</v>
      </c>
    </row>
    <row r="503">
      <c r="A503" s="6"/>
      <c r="B503" s="6"/>
      <c r="C503" s="6" t="b">
        <v>0</v>
      </c>
    </row>
    <row r="504">
      <c r="A504" s="6"/>
      <c r="B504" s="6"/>
      <c r="C504" s="6" t="b">
        <v>0</v>
      </c>
    </row>
    <row r="505">
      <c r="A505" s="6"/>
      <c r="B505" s="6"/>
      <c r="C505" s="6" t="b">
        <v>0</v>
      </c>
    </row>
    <row r="506">
      <c r="A506" s="6"/>
      <c r="B506" s="6"/>
      <c r="C506" s="6" t="b">
        <v>0</v>
      </c>
    </row>
    <row r="507">
      <c r="A507" s="6"/>
      <c r="B507" s="6"/>
      <c r="C507" s="6" t="b">
        <v>0</v>
      </c>
    </row>
    <row r="508">
      <c r="A508" s="6"/>
      <c r="B508" s="6"/>
      <c r="C508" s="6" t="b">
        <v>0</v>
      </c>
    </row>
    <row r="509">
      <c r="A509" s="6"/>
      <c r="B509" s="6"/>
      <c r="C509" s="6" t="b">
        <v>0</v>
      </c>
    </row>
    <row r="510">
      <c r="A510" s="6"/>
      <c r="B510" s="6"/>
      <c r="C510" s="6" t="b">
        <v>0</v>
      </c>
    </row>
    <row r="511">
      <c r="A511" s="6"/>
      <c r="B511" s="6"/>
      <c r="C511" s="6" t="b">
        <v>0</v>
      </c>
    </row>
    <row r="512">
      <c r="A512" s="6"/>
      <c r="B512" s="6"/>
      <c r="C512" s="6" t="b">
        <v>0</v>
      </c>
    </row>
    <row r="513">
      <c r="A513" s="6"/>
      <c r="B513" s="6"/>
      <c r="C513" s="6" t="b">
        <v>0</v>
      </c>
    </row>
    <row r="514">
      <c r="A514" s="6"/>
      <c r="B514" s="6"/>
      <c r="C514" s="6" t="b">
        <v>0</v>
      </c>
    </row>
    <row r="515">
      <c r="A515" s="6"/>
      <c r="B515" s="6"/>
      <c r="C515" s="6" t="b">
        <v>0</v>
      </c>
    </row>
    <row r="516">
      <c r="A516" s="6"/>
      <c r="B516" s="6"/>
      <c r="C516" s="6" t="b">
        <v>0</v>
      </c>
    </row>
    <row r="517">
      <c r="A517" s="6"/>
      <c r="B517" s="6"/>
      <c r="C517" s="6" t="b">
        <v>0</v>
      </c>
    </row>
    <row r="518">
      <c r="A518" s="6"/>
      <c r="B518" s="6"/>
      <c r="C518" s="6" t="b">
        <v>0</v>
      </c>
    </row>
    <row r="519">
      <c r="A519" s="6"/>
      <c r="B519" s="6"/>
      <c r="C519" s="6" t="b">
        <v>0</v>
      </c>
    </row>
    <row r="520">
      <c r="A520" s="6"/>
      <c r="B520" s="6"/>
      <c r="C520" s="6" t="b">
        <v>0</v>
      </c>
    </row>
    <row r="521">
      <c r="A521" s="6"/>
      <c r="B521" s="6"/>
      <c r="C521" s="6" t="b">
        <v>0</v>
      </c>
    </row>
    <row r="522">
      <c r="A522" s="6"/>
      <c r="B522" s="6"/>
      <c r="C522" s="6" t="b">
        <v>0</v>
      </c>
    </row>
    <row r="523">
      <c r="A523" s="6"/>
      <c r="B523" s="6"/>
      <c r="C523" s="6" t="b">
        <v>0</v>
      </c>
    </row>
    <row r="524">
      <c r="A524" s="6"/>
      <c r="B524" s="6"/>
      <c r="C524" s="6" t="b">
        <v>0</v>
      </c>
    </row>
    <row r="525">
      <c r="A525" s="6"/>
      <c r="B525" s="6"/>
      <c r="C525" s="6" t="b">
        <v>0</v>
      </c>
    </row>
    <row r="526">
      <c r="A526" s="6"/>
      <c r="B526" s="6"/>
      <c r="C526" s="6" t="b">
        <v>0</v>
      </c>
    </row>
    <row r="527">
      <c r="A527" s="6"/>
      <c r="B527" s="6"/>
      <c r="C527" s="6" t="b">
        <v>0</v>
      </c>
    </row>
    <row r="528">
      <c r="A528" s="6"/>
      <c r="B528" s="6"/>
      <c r="C528" s="6" t="b">
        <v>0</v>
      </c>
    </row>
    <row r="529">
      <c r="A529" s="6"/>
      <c r="B529" s="6"/>
      <c r="C529" s="6" t="b">
        <v>0</v>
      </c>
    </row>
    <row r="530">
      <c r="A530" s="6"/>
      <c r="B530" s="6"/>
      <c r="C530" s="6" t="b">
        <v>0</v>
      </c>
    </row>
    <row r="531">
      <c r="A531" s="6"/>
      <c r="B531" s="6"/>
      <c r="C531" s="6" t="b">
        <v>0</v>
      </c>
    </row>
    <row r="532">
      <c r="A532" s="6"/>
      <c r="B532" s="6"/>
      <c r="C532" s="6" t="b">
        <v>0</v>
      </c>
    </row>
    <row r="533">
      <c r="A533" s="6"/>
      <c r="B533" s="6"/>
      <c r="C533" s="6" t="b">
        <v>0</v>
      </c>
    </row>
    <row r="534">
      <c r="A534" s="6"/>
      <c r="B534" s="6"/>
      <c r="C534" s="6" t="b">
        <v>0</v>
      </c>
    </row>
    <row r="535">
      <c r="A535" s="6"/>
      <c r="B535" s="6"/>
      <c r="C535" s="6" t="b">
        <v>0</v>
      </c>
    </row>
    <row r="536">
      <c r="A536" s="6"/>
      <c r="B536" s="6"/>
      <c r="C536" s="6" t="b">
        <v>0</v>
      </c>
    </row>
    <row r="537">
      <c r="A537" s="6"/>
      <c r="B537" s="6"/>
      <c r="C537" s="6" t="b">
        <v>0</v>
      </c>
    </row>
    <row r="538">
      <c r="A538" s="6"/>
      <c r="B538" s="6"/>
      <c r="C538" s="6" t="b">
        <v>0</v>
      </c>
    </row>
    <row r="539">
      <c r="A539" s="6"/>
      <c r="B539" s="6"/>
      <c r="C539" s="6" t="b">
        <v>0</v>
      </c>
    </row>
    <row r="540">
      <c r="A540" s="6"/>
      <c r="B540" s="6"/>
      <c r="C540" s="6" t="b">
        <v>0</v>
      </c>
    </row>
    <row r="541">
      <c r="A541" s="6"/>
      <c r="B541" s="6"/>
      <c r="C541" s="6" t="b">
        <v>0</v>
      </c>
    </row>
    <row r="542">
      <c r="A542" s="6"/>
      <c r="B542" s="6"/>
      <c r="C542" s="6" t="b">
        <v>0</v>
      </c>
    </row>
    <row r="543">
      <c r="A543" s="6"/>
      <c r="B543" s="6"/>
      <c r="C543" s="6" t="b">
        <v>0</v>
      </c>
    </row>
    <row r="544">
      <c r="A544" s="6"/>
      <c r="B544" s="6"/>
      <c r="C544" s="6" t="b">
        <v>0</v>
      </c>
    </row>
    <row r="545">
      <c r="A545" s="6"/>
      <c r="B545" s="6"/>
      <c r="C545" s="6" t="b">
        <v>0</v>
      </c>
    </row>
    <row r="546">
      <c r="A546" s="6"/>
      <c r="B546" s="6"/>
      <c r="C546" s="6" t="b">
        <v>0</v>
      </c>
    </row>
    <row r="547">
      <c r="A547" s="6"/>
      <c r="B547" s="6"/>
      <c r="C547" s="6" t="b">
        <v>0</v>
      </c>
    </row>
    <row r="548">
      <c r="A548" s="6"/>
      <c r="B548" s="6"/>
      <c r="C548" s="6" t="b">
        <v>0</v>
      </c>
    </row>
    <row r="549">
      <c r="A549" s="6"/>
      <c r="B549" s="6"/>
      <c r="C549" s="6" t="b">
        <v>0</v>
      </c>
    </row>
    <row r="550">
      <c r="A550" s="6"/>
      <c r="B550" s="6"/>
      <c r="C550" s="6" t="b">
        <v>0</v>
      </c>
    </row>
    <row r="551">
      <c r="A551" s="6"/>
      <c r="B551" s="6"/>
      <c r="C551" s="6" t="b">
        <v>0</v>
      </c>
    </row>
    <row r="552">
      <c r="A552" s="6"/>
      <c r="B552" s="6"/>
      <c r="C552" s="6" t="b">
        <v>0</v>
      </c>
    </row>
    <row r="553">
      <c r="A553" s="6"/>
      <c r="B553" s="6"/>
      <c r="C553" s="6" t="b">
        <v>0</v>
      </c>
    </row>
    <row r="554">
      <c r="A554" s="6"/>
      <c r="B554" s="6"/>
      <c r="C554" s="6" t="b">
        <v>0</v>
      </c>
    </row>
    <row r="555">
      <c r="A555" s="6"/>
      <c r="B555" s="6"/>
      <c r="C555" s="6" t="b">
        <v>0</v>
      </c>
    </row>
    <row r="556">
      <c r="A556" s="6"/>
      <c r="B556" s="6"/>
      <c r="C556" s="6" t="b">
        <v>0</v>
      </c>
    </row>
    <row r="557">
      <c r="A557" s="6"/>
      <c r="B557" s="6"/>
      <c r="C557" s="6" t="b">
        <v>0</v>
      </c>
    </row>
    <row r="558">
      <c r="A558" s="6"/>
      <c r="B558" s="6"/>
      <c r="C558" s="6" t="b">
        <v>0</v>
      </c>
    </row>
    <row r="559">
      <c r="A559" s="6"/>
      <c r="B559" s="6"/>
      <c r="C559" s="6" t="b">
        <v>0</v>
      </c>
    </row>
    <row r="560">
      <c r="A560" s="6"/>
      <c r="B560" s="6"/>
      <c r="C560" s="6" t="b">
        <v>0</v>
      </c>
    </row>
    <row r="561">
      <c r="A561" s="6"/>
      <c r="B561" s="6"/>
      <c r="C561" s="6" t="b">
        <v>0</v>
      </c>
    </row>
    <row r="562">
      <c r="A562" s="6"/>
      <c r="B562" s="6"/>
      <c r="C562" s="6" t="b">
        <v>0</v>
      </c>
    </row>
    <row r="563">
      <c r="A563" s="6"/>
      <c r="B563" s="6"/>
      <c r="C563" s="6" t="b">
        <v>0</v>
      </c>
    </row>
    <row r="564">
      <c r="A564" s="6"/>
      <c r="B564" s="6"/>
      <c r="C564" s="6" t="b">
        <v>0</v>
      </c>
    </row>
    <row r="565">
      <c r="A565" s="6"/>
      <c r="B565" s="6"/>
      <c r="C565" s="6" t="b">
        <v>0</v>
      </c>
    </row>
    <row r="566">
      <c r="A566" s="6"/>
      <c r="B566" s="6"/>
      <c r="C566" s="6" t="b">
        <v>0</v>
      </c>
    </row>
    <row r="567">
      <c r="A567" s="6"/>
      <c r="B567" s="6"/>
      <c r="C567" s="6" t="b">
        <v>0</v>
      </c>
    </row>
    <row r="568">
      <c r="A568" s="6"/>
      <c r="B568" s="6"/>
      <c r="C568" s="6" t="b">
        <v>0</v>
      </c>
    </row>
    <row r="569">
      <c r="A569" s="6"/>
      <c r="B569" s="6"/>
      <c r="C569" s="6" t="b">
        <v>0</v>
      </c>
    </row>
    <row r="570">
      <c r="A570" s="6"/>
      <c r="B570" s="6"/>
      <c r="C570" s="6" t="b">
        <v>0</v>
      </c>
    </row>
    <row r="571">
      <c r="A571" s="6"/>
      <c r="B571" s="6"/>
      <c r="C571" s="6" t="b">
        <v>0</v>
      </c>
    </row>
    <row r="572">
      <c r="A572" s="6"/>
      <c r="B572" s="6"/>
      <c r="C572" s="6" t="b">
        <v>0</v>
      </c>
    </row>
    <row r="573">
      <c r="A573" s="6"/>
      <c r="B573" s="6"/>
      <c r="C573" s="6" t="b">
        <v>0</v>
      </c>
    </row>
    <row r="574">
      <c r="A574" s="6"/>
      <c r="B574" s="6"/>
      <c r="C574" s="6" t="b">
        <v>0</v>
      </c>
    </row>
    <row r="575">
      <c r="A575" s="6"/>
      <c r="B575" s="6"/>
      <c r="C575" s="6" t="b">
        <v>0</v>
      </c>
    </row>
    <row r="576">
      <c r="A576" s="6"/>
      <c r="B576" s="6"/>
      <c r="C576" s="6" t="b">
        <v>0</v>
      </c>
    </row>
    <row r="577">
      <c r="A577" s="6"/>
      <c r="B577" s="6"/>
      <c r="C577" s="6" t="b">
        <v>0</v>
      </c>
    </row>
    <row r="578">
      <c r="A578" s="6"/>
      <c r="B578" s="6"/>
      <c r="C578" s="6" t="b">
        <v>0</v>
      </c>
    </row>
    <row r="579">
      <c r="A579" s="6"/>
      <c r="B579" s="6"/>
      <c r="C579" s="6" t="b">
        <v>0</v>
      </c>
    </row>
    <row r="580">
      <c r="A580" s="6"/>
      <c r="B580" s="6"/>
      <c r="C580" s="6" t="b">
        <v>0</v>
      </c>
    </row>
    <row r="581">
      <c r="A581" s="6"/>
      <c r="B581" s="6"/>
      <c r="C581" s="6" t="b">
        <v>0</v>
      </c>
    </row>
    <row r="582">
      <c r="A582" s="6"/>
      <c r="B582" s="6"/>
      <c r="C582" s="6" t="b">
        <v>0</v>
      </c>
    </row>
    <row r="583">
      <c r="A583" s="6"/>
      <c r="B583" s="6"/>
      <c r="C583" s="6" t="b">
        <v>0</v>
      </c>
    </row>
    <row r="584">
      <c r="A584" s="6"/>
      <c r="B584" s="6"/>
      <c r="C584" s="6" t="b">
        <v>0</v>
      </c>
    </row>
    <row r="585">
      <c r="A585" s="6"/>
      <c r="B585" s="6"/>
      <c r="C585" s="6" t="b">
        <v>0</v>
      </c>
    </row>
    <row r="586">
      <c r="A586" s="6"/>
      <c r="B586" s="6"/>
      <c r="C586" s="6" t="b">
        <v>0</v>
      </c>
    </row>
    <row r="587">
      <c r="A587" s="6"/>
      <c r="B587" s="6"/>
      <c r="C587" s="6" t="b">
        <v>0</v>
      </c>
    </row>
    <row r="588">
      <c r="A588" s="6"/>
      <c r="B588" s="6"/>
      <c r="C588" s="6" t="b">
        <v>0</v>
      </c>
    </row>
    <row r="589">
      <c r="A589" s="6"/>
      <c r="B589" s="6"/>
      <c r="C589" s="6" t="b">
        <v>0</v>
      </c>
    </row>
    <row r="590">
      <c r="A590" s="6"/>
      <c r="B590" s="6"/>
      <c r="C590" s="6" t="b">
        <v>0</v>
      </c>
    </row>
    <row r="591">
      <c r="A591" s="6"/>
      <c r="B591" s="6"/>
      <c r="C591" s="6" t="b">
        <v>0</v>
      </c>
    </row>
    <row r="592">
      <c r="A592" s="6"/>
      <c r="B592" s="6"/>
      <c r="C592" s="6" t="b">
        <v>0</v>
      </c>
    </row>
    <row r="593">
      <c r="A593" s="6"/>
      <c r="B593" s="6"/>
      <c r="C593" s="6" t="b">
        <v>0</v>
      </c>
    </row>
    <row r="594">
      <c r="A594" s="6"/>
      <c r="B594" s="6"/>
      <c r="C594" s="6" t="b">
        <v>0</v>
      </c>
    </row>
    <row r="595">
      <c r="A595" s="6"/>
      <c r="B595" s="6"/>
      <c r="C595" s="6" t="b">
        <v>0</v>
      </c>
    </row>
    <row r="596">
      <c r="A596" s="6"/>
      <c r="B596" s="6"/>
      <c r="C596" s="6" t="b">
        <v>0</v>
      </c>
    </row>
    <row r="597">
      <c r="A597" s="6"/>
      <c r="B597" s="6"/>
      <c r="C597" s="6" t="b">
        <v>0</v>
      </c>
    </row>
    <row r="598">
      <c r="A598" s="6"/>
      <c r="B598" s="6"/>
      <c r="C598" s="6" t="b">
        <v>0</v>
      </c>
    </row>
    <row r="599">
      <c r="A599" s="6"/>
      <c r="B599" s="6"/>
      <c r="C599" s="6" t="b">
        <v>0</v>
      </c>
    </row>
    <row r="600">
      <c r="A600" s="6"/>
      <c r="B600" s="6"/>
      <c r="C600" s="6" t="b">
        <v>0</v>
      </c>
    </row>
    <row r="601">
      <c r="A601" s="6"/>
      <c r="B601" s="6"/>
      <c r="C601" s="6" t="b">
        <v>0</v>
      </c>
    </row>
    <row r="602">
      <c r="A602" s="6"/>
      <c r="B602" s="6"/>
      <c r="C602" s="6" t="b">
        <v>0</v>
      </c>
    </row>
    <row r="603">
      <c r="A603" s="6"/>
      <c r="B603" s="6"/>
      <c r="C603" s="6" t="b">
        <v>0</v>
      </c>
    </row>
    <row r="604">
      <c r="A604" s="6"/>
      <c r="B604" s="6"/>
      <c r="C604" s="6" t="b">
        <v>0</v>
      </c>
    </row>
    <row r="605">
      <c r="A605" s="6"/>
      <c r="B605" s="6"/>
      <c r="C605" s="6" t="b">
        <v>0</v>
      </c>
    </row>
    <row r="606">
      <c r="A606" s="6"/>
      <c r="B606" s="6"/>
      <c r="C606" s="6" t="b">
        <v>0</v>
      </c>
    </row>
    <row r="607">
      <c r="A607" s="6"/>
      <c r="B607" s="6"/>
      <c r="C607" s="6" t="b">
        <v>0</v>
      </c>
    </row>
    <row r="608">
      <c r="A608" s="6"/>
      <c r="B608" s="6"/>
      <c r="C608" s="6" t="b">
        <v>0</v>
      </c>
    </row>
    <row r="609">
      <c r="A609" s="6"/>
      <c r="B609" s="6"/>
      <c r="C609" s="6" t="b">
        <v>0</v>
      </c>
    </row>
    <row r="610">
      <c r="A610" s="6"/>
      <c r="B610" s="6"/>
      <c r="C610" s="6" t="b">
        <v>0</v>
      </c>
    </row>
    <row r="611">
      <c r="A611" s="6"/>
      <c r="B611" s="6"/>
      <c r="C611" s="6" t="b">
        <v>0</v>
      </c>
    </row>
    <row r="612">
      <c r="A612" s="6"/>
      <c r="B612" s="6"/>
      <c r="C612" s="6" t="b">
        <v>0</v>
      </c>
    </row>
    <row r="613">
      <c r="A613" s="6"/>
      <c r="B613" s="6"/>
      <c r="C613" s="6" t="b">
        <v>0</v>
      </c>
    </row>
    <row r="614">
      <c r="A614" s="6"/>
      <c r="B614" s="6"/>
      <c r="C614" s="6" t="b">
        <v>0</v>
      </c>
    </row>
    <row r="615">
      <c r="A615" s="6"/>
      <c r="B615" s="6"/>
      <c r="C615" s="6" t="b">
        <v>0</v>
      </c>
    </row>
    <row r="616">
      <c r="A616" s="6"/>
      <c r="B616" s="6"/>
      <c r="C616" s="6" t="b">
        <v>0</v>
      </c>
    </row>
    <row r="617">
      <c r="A617" s="6"/>
      <c r="B617" s="6"/>
      <c r="C617" s="6" t="b">
        <v>0</v>
      </c>
    </row>
    <row r="618">
      <c r="A618" s="6"/>
      <c r="B618" s="6"/>
      <c r="C618" s="6" t="b">
        <v>0</v>
      </c>
    </row>
    <row r="619">
      <c r="A619" s="6"/>
      <c r="B619" s="6"/>
      <c r="C619" s="6" t="b">
        <v>0</v>
      </c>
    </row>
    <row r="620">
      <c r="A620" s="6"/>
      <c r="B620" s="6"/>
      <c r="C620" s="6" t="b">
        <v>0</v>
      </c>
    </row>
    <row r="621">
      <c r="A621" s="6"/>
      <c r="B621" s="6"/>
      <c r="C621" s="6" t="b">
        <v>0</v>
      </c>
    </row>
    <row r="622">
      <c r="A622" s="6"/>
      <c r="B622" s="6"/>
      <c r="C622" s="6" t="b">
        <v>0</v>
      </c>
    </row>
    <row r="623">
      <c r="A623" s="6"/>
      <c r="B623" s="6"/>
      <c r="C623" s="6" t="b">
        <v>0</v>
      </c>
    </row>
    <row r="624">
      <c r="A624" s="6"/>
      <c r="B624" s="6"/>
      <c r="C624" s="6" t="b">
        <v>0</v>
      </c>
    </row>
    <row r="625">
      <c r="A625" s="6"/>
      <c r="B625" s="6"/>
      <c r="C625" s="6" t="b">
        <v>0</v>
      </c>
    </row>
    <row r="626">
      <c r="A626" s="6"/>
      <c r="B626" s="6"/>
      <c r="C626" s="6" t="b">
        <v>0</v>
      </c>
    </row>
    <row r="627">
      <c r="A627" s="6"/>
      <c r="B627" s="6"/>
      <c r="C627" s="6" t="b">
        <v>0</v>
      </c>
    </row>
    <row r="628">
      <c r="A628" s="6"/>
      <c r="B628" s="6"/>
      <c r="C628" s="6" t="b">
        <v>0</v>
      </c>
    </row>
    <row r="629">
      <c r="A629" s="6"/>
      <c r="B629" s="6"/>
      <c r="C629" s="6" t="b">
        <v>0</v>
      </c>
    </row>
    <row r="630">
      <c r="A630" s="6"/>
      <c r="B630" s="6"/>
      <c r="C630" s="6" t="b">
        <v>0</v>
      </c>
    </row>
    <row r="631">
      <c r="A631" s="6"/>
      <c r="B631" s="6"/>
      <c r="C631" s="6" t="b">
        <v>0</v>
      </c>
    </row>
    <row r="632">
      <c r="A632" s="6"/>
      <c r="B632" s="6"/>
      <c r="C632" s="6" t="b">
        <v>0</v>
      </c>
    </row>
    <row r="633">
      <c r="A633" s="6"/>
      <c r="B633" s="6"/>
      <c r="C633" s="6" t="b">
        <v>0</v>
      </c>
    </row>
    <row r="634">
      <c r="A634" s="6"/>
      <c r="B634" s="6"/>
      <c r="C634" s="6" t="b">
        <v>0</v>
      </c>
    </row>
    <row r="635">
      <c r="A635" s="6"/>
      <c r="B635" s="6"/>
      <c r="C635" s="6" t="b">
        <v>0</v>
      </c>
    </row>
    <row r="636">
      <c r="A636" s="6"/>
      <c r="B636" s="6"/>
      <c r="C636" s="6" t="b">
        <v>0</v>
      </c>
    </row>
    <row r="637">
      <c r="A637" s="6"/>
      <c r="B637" s="6"/>
      <c r="C637" s="6" t="b">
        <v>0</v>
      </c>
    </row>
    <row r="638">
      <c r="A638" s="6"/>
      <c r="B638" s="6"/>
      <c r="C638" s="6" t="b">
        <v>0</v>
      </c>
    </row>
    <row r="639">
      <c r="A639" s="6"/>
      <c r="B639" s="6"/>
      <c r="C639" s="6" t="b">
        <v>0</v>
      </c>
    </row>
    <row r="640">
      <c r="A640" s="6"/>
      <c r="B640" s="6"/>
      <c r="C640" s="6" t="b">
        <v>0</v>
      </c>
    </row>
    <row r="641">
      <c r="A641" s="6"/>
      <c r="B641" s="6"/>
      <c r="C641" s="6" t="b">
        <v>0</v>
      </c>
    </row>
    <row r="642">
      <c r="A642" s="6"/>
      <c r="B642" s="6"/>
      <c r="C642" s="6" t="b">
        <v>0</v>
      </c>
    </row>
    <row r="643">
      <c r="A643" s="6"/>
      <c r="B643" s="6"/>
      <c r="C643" s="6" t="b">
        <v>0</v>
      </c>
    </row>
    <row r="644">
      <c r="A644" s="6"/>
      <c r="B644" s="6"/>
      <c r="C644" s="6" t="b">
        <v>0</v>
      </c>
    </row>
    <row r="645">
      <c r="A645" s="6"/>
      <c r="B645" s="6"/>
      <c r="C645" s="6" t="b">
        <v>0</v>
      </c>
    </row>
    <row r="646">
      <c r="A646" s="6"/>
      <c r="B646" s="6"/>
      <c r="C646" s="6" t="b">
        <v>0</v>
      </c>
    </row>
    <row r="647">
      <c r="A647" s="6"/>
      <c r="B647" s="6"/>
      <c r="C647" s="6" t="b">
        <v>0</v>
      </c>
    </row>
    <row r="648">
      <c r="A648" s="6"/>
      <c r="B648" s="6"/>
      <c r="C648" s="6" t="b">
        <v>0</v>
      </c>
    </row>
    <row r="649">
      <c r="A649" s="6"/>
      <c r="B649" s="6"/>
      <c r="C649" s="6" t="b">
        <v>0</v>
      </c>
    </row>
    <row r="650">
      <c r="A650" s="6"/>
      <c r="B650" s="6"/>
      <c r="C650" s="6" t="b">
        <v>0</v>
      </c>
    </row>
    <row r="651">
      <c r="A651" s="6"/>
      <c r="B651" s="6"/>
      <c r="C651" s="6" t="b">
        <v>0</v>
      </c>
    </row>
    <row r="652">
      <c r="A652" s="6"/>
      <c r="B652" s="6"/>
      <c r="C652" s="6" t="b">
        <v>0</v>
      </c>
    </row>
    <row r="653">
      <c r="A653" s="6"/>
      <c r="B653" s="6"/>
      <c r="C653" s="6" t="b">
        <v>0</v>
      </c>
    </row>
    <row r="654">
      <c r="A654" s="6"/>
      <c r="B654" s="6"/>
      <c r="C654" s="6" t="b">
        <v>0</v>
      </c>
    </row>
    <row r="655">
      <c r="A655" s="6"/>
      <c r="B655" s="6"/>
      <c r="C655" s="6" t="b">
        <v>0</v>
      </c>
    </row>
    <row r="656">
      <c r="A656" s="6"/>
      <c r="B656" s="6"/>
      <c r="C656" s="6" t="b">
        <v>0</v>
      </c>
    </row>
    <row r="657">
      <c r="A657" s="6"/>
      <c r="B657" s="6"/>
      <c r="C657" s="6" t="b">
        <v>0</v>
      </c>
    </row>
    <row r="658">
      <c r="A658" s="6"/>
      <c r="B658" s="6"/>
      <c r="C658" s="6" t="b">
        <v>0</v>
      </c>
    </row>
    <row r="659">
      <c r="A659" s="6"/>
      <c r="B659" s="6"/>
      <c r="C659" s="6" t="b">
        <v>0</v>
      </c>
    </row>
    <row r="660">
      <c r="A660" s="6"/>
      <c r="B660" s="6"/>
      <c r="C660" s="6" t="b">
        <v>0</v>
      </c>
    </row>
    <row r="661">
      <c r="A661" s="6"/>
      <c r="B661" s="6"/>
      <c r="C661" s="6" t="b">
        <v>0</v>
      </c>
    </row>
    <row r="662">
      <c r="A662" s="6"/>
      <c r="B662" s="6"/>
      <c r="C662" s="6" t="b">
        <v>0</v>
      </c>
    </row>
    <row r="663">
      <c r="A663" s="6"/>
      <c r="B663" s="6"/>
      <c r="C663" s="6" t="b">
        <v>0</v>
      </c>
    </row>
    <row r="664">
      <c r="A664" s="6"/>
      <c r="B664" s="6"/>
      <c r="C664" s="6" t="b">
        <v>0</v>
      </c>
    </row>
    <row r="665">
      <c r="A665" s="6"/>
      <c r="B665" s="6"/>
      <c r="C665" s="6" t="b">
        <v>0</v>
      </c>
    </row>
    <row r="666">
      <c r="A666" s="6"/>
      <c r="B666" s="6"/>
      <c r="C666" s="6" t="b">
        <v>0</v>
      </c>
    </row>
    <row r="667">
      <c r="A667" s="6"/>
      <c r="B667" s="6"/>
      <c r="C667" s="6" t="b">
        <v>0</v>
      </c>
    </row>
    <row r="668">
      <c r="A668" s="6"/>
      <c r="B668" s="6"/>
      <c r="C668" s="6" t="b">
        <v>0</v>
      </c>
    </row>
    <row r="669">
      <c r="A669" s="6"/>
      <c r="B669" s="6"/>
      <c r="C669" s="6" t="b">
        <v>0</v>
      </c>
    </row>
    <row r="670">
      <c r="A670" s="6"/>
      <c r="B670" s="6"/>
      <c r="C670" s="6" t="b">
        <v>0</v>
      </c>
    </row>
    <row r="671">
      <c r="A671" s="6"/>
      <c r="B671" s="6"/>
      <c r="C671" s="6" t="b">
        <v>0</v>
      </c>
    </row>
    <row r="672">
      <c r="A672" s="6"/>
      <c r="B672" s="6"/>
      <c r="C672" s="6" t="b">
        <v>0</v>
      </c>
    </row>
    <row r="673">
      <c r="A673" s="6"/>
      <c r="B673" s="6"/>
      <c r="C673" s="6" t="b">
        <v>0</v>
      </c>
    </row>
    <row r="674">
      <c r="A674" s="6"/>
      <c r="B674" s="6"/>
      <c r="C674" s="6" t="b">
        <v>0</v>
      </c>
    </row>
    <row r="675">
      <c r="A675" s="6"/>
      <c r="B675" s="6"/>
      <c r="C675" s="6" t="b">
        <v>0</v>
      </c>
    </row>
    <row r="676">
      <c r="A676" s="6"/>
      <c r="B676" s="6"/>
      <c r="C676" s="6" t="b">
        <v>0</v>
      </c>
    </row>
    <row r="677">
      <c r="A677" s="6"/>
      <c r="B677" s="6"/>
      <c r="C677" s="6" t="b">
        <v>0</v>
      </c>
    </row>
    <row r="678">
      <c r="A678" s="6"/>
      <c r="B678" s="6"/>
      <c r="C678" s="6" t="b">
        <v>0</v>
      </c>
    </row>
    <row r="679">
      <c r="A679" s="6"/>
      <c r="B679" s="6"/>
      <c r="C679" s="6" t="b">
        <v>0</v>
      </c>
    </row>
    <row r="680">
      <c r="A680" s="6"/>
      <c r="B680" s="6"/>
      <c r="C680" s="6" t="b">
        <v>0</v>
      </c>
    </row>
    <row r="681">
      <c r="A681" s="6"/>
      <c r="B681" s="6"/>
      <c r="C681" s="6" t="b">
        <v>0</v>
      </c>
    </row>
    <row r="682">
      <c r="A682" s="6"/>
      <c r="B682" s="6"/>
      <c r="C682" s="6" t="b">
        <v>0</v>
      </c>
    </row>
    <row r="683">
      <c r="A683" s="6"/>
      <c r="B683" s="6"/>
      <c r="C683" s="6" t="b">
        <v>0</v>
      </c>
    </row>
    <row r="684">
      <c r="A684" s="6"/>
      <c r="B684" s="6"/>
      <c r="C684" s="6" t="b">
        <v>0</v>
      </c>
    </row>
    <row r="685">
      <c r="A685" s="6"/>
      <c r="B685" s="6"/>
      <c r="C685" s="6" t="b">
        <v>0</v>
      </c>
    </row>
    <row r="686">
      <c r="A686" s="6"/>
      <c r="B686" s="6"/>
      <c r="C686" s="6" t="b">
        <v>0</v>
      </c>
    </row>
    <row r="687">
      <c r="A687" s="6"/>
      <c r="B687" s="6"/>
      <c r="C687" s="6" t="b">
        <v>0</v>
      </c>
    </row>
    <row r="688">
      <c r="A688" s="6"/>
      <c r="B688" s="6"/>
      <c r="C688" s="6" t="b">
        <v>0</v>
      </c>
    </row>
    <row r="689">
      <c r="A689" s="6"/>
      <c r="B689" s="6"/>
      <c r="C689" s="6" t="b">
        <v>0</v>
      </c>
    </row>
    <row r="690">
      <c r="A690" s="6"/>
      <c r="B690" s="6"/>
      <c r="C690" s="6" t="b">
        <v>0</v>
      </c>
    </row>
    <row r="691">
      <c r="A691" s="6"/>
      <c r="B691" s="6"/>
      <c r="C691" s="6" t="b">
        <v>0</v>
      </c>
    </row>
    <row r="692">
      <c r="A692" s="6"/>
      <c r="B692" s="6"/>
      <c r="C692" s="6" t="b">
        <v>0</v>
      </c>
    </row>
    <row r="693">
      <c r="A693" s="6"/>
      <c r="B693" s="6"/>
      <c r="C693" s="6" t="b">
        <v>0</v>
      </c>
    </row>
    <row r="694">
      <c r="A694" s="6"/>
      <c r="B694" s="6"/>
      <c r="C694" s="6" t="b">
        <v>0</v>
      </c>
    </row>
    <row r="695">
      <c r="A695" s="6"/>
      <c r="B695" s="6"/>
      <c r="C695" s="6" t="b">
        <v>0</v>
      </c>
    </row>
    <row r="696">
      <c r="A696" s="6"/>
      <c r="B696" s="6"/>
      <c r="C696" s="6" t="b">
        <v>0</v>
      </c>
    </row>
    <row r="697">
      <c r="A697" s="6"/>
      <c r="B697" s="6"/>
      <c r="C697" s="6" t="b">
        <v>0</v>
      </c>
    </row>
    <row r="698">
      <c r="A698" s="6"/>
      <c r="B698" s="6"/>
      <c r="C698" s="6" t="b">
        <v>0</v>
      </c>
    </row>
    <row r="699">
      <c r="A699" s="6"/>
      <c r="B699" s="6"/>
      <c r="C699" s="6" t="b">
        <v>0</v>
      </c>
    </row>
    <row r="700">
      <c r="A700" s="6"/>
      <c r="B700" s="6"/>
      <c r="C700" s="6" t="b">
        <v>0</v>
      </c>
    </row>
    <row r="701">
      <c r="A701" s="6"/>
      <c r="B701" s="6"/>
      <c r="C701" s="6" t="b">
        <v>0</v>
      </c>
    </row>
    <row r="702">
      <c r="A702" s="6"/>
      <c r="B702" s="6"/>
      <c r="C702" s="6" t="b">
        <v>0</v>
      </c>
    </row>
    <row r="703">
      <c r="A703" s="6"/>
      <c r="B703" s="6"/>
      <c r="C703" s="6" t="b">
        <v>0</v>
      </c>
    </row>
    <row r="704">
      <c r="A704" s="6"/>
      <c r="B704" s="6"/>
      <c r="C704" s="6" t="b">
        <v>0</v>
      </c>
    </row>
    <row r="705">
      <c r="A705" s="6"/>
      <c r="B705" s="6"/>
      <c r="C705" s="6" t="b">
        <v>0</v>
      </c>
    </row>
    <row r="706">
      <c r="A706" s="6"/>
      <c r="B706" s="6"/>
      <c r="C706" s="6" t="b">
        <v>0</v>
      </c>
    </row>
    <row r="707">
      <c r="A707" s="6"/>
      <c r="B707" s="6"/>
      <c r="C707" s="6" t="b">
        <v>0</v>
      </c>
    </row>
    <row r="708">
      <c r="A708" s="6"/>
      <c r="B708" s="6"/>
      <c r="C708" s="6" t="b">
        <v>0</v>
      </c>
    </row>
    <row r="709">
      <c r="A709" s="6"/>
      <c r="B709" s="6"/>
      <c r="C709" s="6" t="b">
        <v>0</v>
      </c>
    </row>
    <row r="710">
      <c r="A710" s="6"/>
      <c r="B710" s="6"/>
      <c r="C710" s="6" t="b">
        <v>0</v>
      </c>
    </row>
    <row r="711">
      <c r="A711" s="6"/>
      <c r="B711" s="6"/>
      <c r="C711" s="6" t="b">
        <v>0</v>
      </c>
    </row>
    <row r="712">
      <c r="A712" s="6"/>
      <c r="B712" s="6"/>
      <c r="C712" s="6" t="b">
        <v>0</v>
      </c>
    </row>
    <row r="713">
      <c r="A713" s="6"/>
      <c r="B713" s="6"/>
      <c r="C713" s="6" t="b">
        <v>0</v>
      </c>
    </row>
    <row r="714">
      <c r="A714" s="6"/>
      <c r="B714" s="6"/>
      <c r="C714" s="6" t="b">
        <v>0</v>
      </c>
    </row>
    <row r="715">
      <c r="A715" s="6"/>
      <c r="B715" s="6"/>
      <c r="C715" s="6" t="b">
        <v>0</v>
      </c>
    </row>
    <row r="716">
      <c r="A716" s="6"/>
      <c r="B716" s="6"/>
      <c r="C716" s="6" t="b">
        <v>0</v>
      </c>
    </row>
    <row r="717">
      <c r="A717" s="6"/>
      <c r="B717" s="6"/>
      <c r="C717" s="6" t="b">
        <v>0</v>
      </c>
    </row>
    <row r="718">
      <c r="A718" s="6"/>
      <c r="B718" s="6"/>
      <c r="C718" s="6" t="b">
        <v>0</v>
      </c>
    </row>
    <row r="719">
      <c r="A719" s="6"/>
      <c r="B719" s="6"/>
      <c r="C719" s="6" t="b">
        <v>0</v>
      </c>
    </row>
    <row r="720">
      <c r="A720" s="6"/>
      <c r="B720" s="6"/>
      <c r="C720" s="6" t="b">
        <v>0</v>
      </c>
    </row>
    <row r="721">
      <c r="A721" s="6"/>
      <c r="B721" s="6"/>
      <c r="C721" s="6" t="b">
        <v>0</v>
      </c>
    </row>
    <row r="722">
      <c r="A722" s="6"/>
      <c r="B722" s="6"/>
      <c r="C722" s="6" t="b">
        <v>0</v>
      </c>
    </row>
    <row r="723">
      <c r="A723" s="6"/>
      <c r="B723" s="6"/>
      <c r="C723" s="6" t="b">
        <v>0</v>
      </c>
    </row>
    <row r="724">
      <c r="A724" s="6"/>
      <c r="B724" s="6"/>
      <c r="C724" s="6" t="b">
        <v>0</v>
      </c>
    </row>
    <row r="725">
      <c r="A725" s="6"/>
      <c r="B725" s="6"/>
      <c r="C725" s="6" t="b">
        <v>0</v>
      </c>
    </row>
    <row r="726">
      <c r="A726" s="6"/>
      <c r="B726" s="6"/>
      <c r="C726" s="6" t="b">
        <v>0</v>
      </c>
    </row>
    <row r="727">
      <c r="A727" s="6"/>
      <c r="B727" s="6"/>
      <c r="C727" s="6" t="b">
        <v>0</v>
      </c>
    </row>
    <row r="728">
      <c r="A728" s="6"/>
      <c r="B728" s="6"/>
      <c r="C728" s="6" t="b">
        <v>0</v>
      </c>
    </row>
    <row r="729">
      <c r="A729" s="6"/>
      <c r="B729" s="6"/>
      <c r="C729" s="6" t="b">
        <v>0</v>
      </c>
    </row>
    <row r="730">
      <c r="A730" s="6"/>
      <c r="B730" s="6"/>
      <c r="C730" s="6" t="b">
        <v>0</v>
      </c>
    </row>
    <row r="731">
      <c r="A731" s="6"/>
      <c r="B731" s="6"/>
      <c r="C731" s="6" t="b">
        <v>0</v>
      </c>
    </row>
    <row r="732">
      <c r="A732" s="6"/>
      <c r="B732" s="6"/>
      <c r="C732" s="6" t="b">
        <v>0</v>
      </c>
    </row>
    <row r="733">
      <c r="A733" s="6"/>
      <c r="B733" s="6"/>
      <c r="C733" s="6" t="b">
        <v>0</v>
      </c>
    </row>
    <row r="734">
      <c r="A734" s="6"/>
      <c r="B734" s="6"/>
      <c r="C734" s="6" t="b">
        <v>0</v>
      </c>
    </row>
    <row r="735">
      <c r="A735" s="6"/>
      <c r="B735" s="6"/>
      <c r="C735" s="6" t="b">
        <v>0</v>
      </c>
    </row>
    <row r="736">
      <c r="A736" s="6"/>
      <c r="B736" s="6"/>
      <c r="C736" s="6" t="b">
        <v>0</v>
      </c>
    </row>
    <row r="737">
      <c r="A737" s="6"/>
      <c r="B737" s="6"/>
      <c r="C737" s="6" t="b">
        <v>0</v>
      </c>
    </row>
    <row r="738">
      <c r="A738" s="6"/>
      <c r="B738" s="6"/>
      <c r="C738" s="6" t="b">
        <v>0</v>
      </c>
    </row>
    <row r="739">
      <c r="A739" s="6"/>
      <c r="B739" s="6"/>
      <c r="C739" s="6" t="b">
        <v>0</v>
      </c>
    </row>
    <row r="740">
      <c r="A740" s="6"/>
      <c r="B740" s="6"/>
      <c r="C740" s="6" t="b">
        <v>0</v>
      </c>
    </row>
    <row r="741">
      <c r="A741" s="6"/>
      <c r="B741" s="6"/>
      <c r="C741" s="6" t="b">
        <v>0</v>
      </c>
    </row>
    <row r="742">
      <c r="A742" s="6"/>
      <c r="B742" s="6"/>
      <c r="C742" s="6" t="b">
        <v>0</v>
      </c>
    </row>
    <row r="743">
      <c r="A743" s="6"/>
      <c r="B743" s="6"/>
      <c r="C743" s="6" t="b">
        <v>0</v>
      </c>
    </row>
    <row r="744">
      <c r="A744" s="6"/>
      <c r="B744" s="6"/>
      <c r="C744" s="6" t="b">
        <v>0</v>
      </c>
    </row>
    <row r="745">
      <c r="A745" s="6"/>
      <c r="B745" s="6"/>
      <c r="C745" s="6" t="b">
        <v>0</v>
      </c>
    </row>
    <row r="746">
      <c r="A746" s="6"/>
      <c r="B746" s="6"/>
      <c r="C746" s="6" t="b">
        <v>0</v>
      </c>
    </row>
    <row r="747">
      <c r="A747" s="6"/>
      <c r="B747" s="6"/>
      <c r="C747" s="6" t="b">
        <v>0</v>
      </c>
    </row>
    <row r="748">
      <c r="A748" s="6"/>
      <c r="B748" s="6"/>
      <c r="C748" s="6" t="b">
        <v>0</v>
      </c>
    </row>
    <row r="749">
      <c r="A749" s="6"/>
      <c r="B749" s="6"/>
      <c r="C749" s="6" t="b">
        <v>0</v>
      </c>
    </row>
    <row r="750">
      <c r="A750" s="6"/>
      <c r="B750" s="6"/>
      <c r="C750" s="6" t="b">
        <v>0</v>
      </c>
    </row>
    <row r="751">
      <c r="A751" s="6"/>
      <c r="B751" s="6"/>
      <c r="C751" s="6" t="b">
        <v>0</v>
      </c>
    </row>
    <row r="752">
      <c r="A752" s="6"/>
      <c r="B752" s="6"/>
      <c r="C752" s="6" t="b">
        <v>0</v>
      </c>
    </row>
    <row r="753">
      <c r="A753" s="6"/>
      <c r="B753" s="6"/>
      <c r="C753" s="6" t="b">
        <v>0</v>
      </c>
    </row>
    <row r="754">
      <c r="A754" s="6"/>
      <c r="B754" s="6"/>
      <c r="C754" s="6" t="b">
        <v>0</v>
      </c>
    </row>
    <row r="755">
      <c r="A755" s="6"/>
      <c r="B755" s="6"/>
      <c r="C755" s="6" t="b">
        <v>0</v>
      </c>
    </row>
    <row r="756">
      <c r="A756" s="6"/>
      <c r="B756" s="6"/>
      <c r="C756" s="6" t="b">
        <v>0</v>
      </c>
    </row>
    <row r="757">
      <c r="A757" s="6"/>
      <c r="B757" s="6"/>
      <c r="C757" s="6" t="b">
        <v>0</v>
      </c>
    </row>
    <row r="758">
      <c r="A758" s="6"/>
      <c r="B758" s="6"/>
      <c r="C758" s="6" t="b">
        <v>0</v>
      </c>
    </row>
    <row r="759">
      <c r="A759" s="6"/>
      <c r="B759" s="6"/>
      <c r="C759" s="6" t="b">
        <v>0</v>
      </c>
    </row>
    <row r="760">
      <c r="A760" s="6"/>
      <c r="B760" s="6"/>
      <c r="C760" s="6" t="b">
        <v>0</v>
      </c>
    </row>
    <row r="761">
      <c r="A761" s="6"/>
      <c r="B761" s="6"/>
      <c r="C761" s="6" t="b">
        <v>0</v>
      </c>
    </row>
    <row r="762">
      <c r="A762" s="6"/>
      <c r="B762" s="6"/>
      <c r="C762" s="6" t="b">
        <v>0</v>
      </c>
    </row>
    <row r="763">
      <c r="A763" s="6"/>
      <c r="B763" s="6"/>
      <c r="C763" s="6" t="b">
        <v>0</v>
      </c>
    </row>
    <row r="764">
      <c r="A764" s="6"/>
      <c r="B764" s="6"/>
      <c r="C764" s="6" t="b">
        <v>0</v>
      </c>
    </row>
    <row r="765">
      <c r="A765" s="6"/>
      <c r="B765" s="6"/>
      <c r="C765" s="6" t="b">
        <v>0</v>
      </c>
    </row>
    <row r="766">
      <c r="A766" s="6"/>
      <c r="B766" s="6"/>
      <c r="C766" s="6" t="b">
        <v>0</v>
      </c>
    </row>
    <row r="767">
      <c r="A767" s="6"/>
      <c r="B767" s="6"/>
      <c r="C767" s="6" t="b">
        <v>0</v>
      </c>
    </row>
    <row r="768">
      <c r="A768" s="6"/>
      <c r="B768" s="6"/>
      <c r="C768" s="6" t="b">
        <v>0</v>
      </c>
    </row>
    <row r="769">
      <c r="A769" s="6"/>
      <c r="B769" s="6"/>
      <c r="C769" s="6" t="b">
        <v>0</v>
      </c>
    </row>
    <row r="770">
      <c r="A770" s="6"/>
      <c r="B770" s="6"/>
      <c r="C770" s="6" t="b">
        <v>0</v>
      </c>
    </row>
    <row r="771">
      <c r="A771" s="6"/>
      <c r="B771" s="6"/>
      <c r="C771" s="6" t="b">
        <v>0</v>
      </c>
    </row>
    <row r="772">
      <c r="A772" s="6"/>
      <c r="B772" s="6"/>
      <c r="C772" s="6" t="b">
        <v>0</v>
      </c>
    </row>
    <row r="773">
      <c r="A773" s="6"/>
      <c r="B773" s="6"/>
      <c r="C773" s="6" t="b">
        <v>0</v>
      </c>
    </row>
    <row r="774">
      <c r="A774" s="6"/>
      <c r="B774" s="6"/>
      <c r="C774" s="6" t="b">
        <v>0</v>
      </c>
    </row>
    <row r="775">
      <c r="A775" s="6"/>
      <c r="B775" s="6"/>
      <c r="C775" s="6" t="b">
        <v>0</v>
      </c>
    </row>
    <row r="776">
      <c r="A776" s="6"/>
      <c r="B776" s="6"/>
      <c r="C776" s="6" t="b">
        <v>0</v>
      </c>
    </row>
    <row r="777">
      <c r="A777" s="6"/>
      <c r="B777" s="6"/>
      <c r="C777" s="6" t="b">
        <v>0</v>
      </c>
    </row>
    <row r="778">
      <c r="A778" s="6"/>
      <c r="B778" s="6"/>
      <c r="C778" s="6" t="b">
        <v>0</v>
      </c>
    </row>
    <row r="779">
      <c r="A779" s="6"/>
      <c r="B779" s="6"/>
      <c r="C779" s="6" t="b">
        <v>0</v>
      </c>
    </row>
    <row r="780">
      <c r="A780" s="6"/>
      <c r="B780" s="6"/>
      <c r="C780" s="6" t="b">
        <v>0</v>
      </c>
    </row>
    <row r="781">
      <c r="A781" s="6"/>
      <c r="B781" s="6"/>
      <c r="C781" s="6" t="b">
        <v>0</v>
      </c>
    </row>
    <row r="782">
      <c r="A782" s="6"/>
      <c r="B782" s="6"/>
      <c r="C782" s="6" t="b">
        <v>0</v>
      </c>
    </row>
    <row r="783">
      <c r="A783" s="6"/>
      <c r="B783" s="6"/>
      <c r="C783" s="6" t="b">
        <v>0</v>
      </c>
    </row>
    <row r="784">
      <c r="A784" s="6"/>
      <c r="B784" s="6"/>
      <c r="C784" s="6" t="b">
        <v>0</v>
      </c>
    </row>
    <row r="785">
      <c r="A785" s="6"/>
      <c r="B785" s="6"/>
      <c r="C785" s="6" t="b">
        <v>0</v>
      </c>
    </row>
    <row r="786">
      <c r="A786" s="6"/>
      <c r="B786" s="6"/>
      <c r="C786" s="6" t="b">
        <v>0</v>
      </c>
    </row>
    <row r="787">
      <c r="A787" s="6"/>
      <c r="B787" s="6"/>
      <c r="C787" s="6" t="b">
        <v>0</v>
      </c>
    </row>
    <row r="788">
      <c r="A788" s="6"/>
      <c r="B788" s="6"/>
      <c r="C788" s="6" t="b">
        <v>0</v>
      </c>
    </row>
    <row r="789">
      <c r="A789" s="6"/>
      <c r="B789" s="6"/>
      <c r="C789" s="6" t="b">
        <v>0</v>
      </c>
    </row>
    <row r="790">
      <c r="A790" s="6"/>
      <c r="B790" s="6"/>
      <c r="C790" s="6" t="b">
        <v>0</v>
      </c>
    </row>
    <row r="791">
      <c r="A791" s="6"/>
      <c r="B791" s="6"/>
      <c r="C791" s="6" t="b">
        <v>0</v>
      </c>
    </row>
    <row r="792">
      <c r="A792" s="6"/>
      <c r="B792" s="6"/>
      <c r="C792" s="6" t="b">
        <v>0</v>
      </c>
    </row>
    <row r="793">
      <c r="A793" s="6"/>
      <c r="B793" s="6"/>
      <c r="C793" s="6" t="b">
        <v>0</v>
      </c>
    </row>
    <row r="794">
      <c r="A794" s="6"/>
      <c r="B794" s="6"/>
      <c r="C794" s="6" t="b">
        <v>0</v>
      </c>
    </row>
    <row r="795">
      <c r="A795" s="6"/>
      <c r="B795" s="6"/>
      <c r="C795" s="6" t="b">
        <v>0</v>
      </c>
    </row>
    <row r="796">
      <c r="A796" s="6"/>
      <c r="B796" s="6"/>
      <c r="C796" s="6" t="b">
        <v>0</v>
      </c>
    </row>
    <row r="797">
      <c r="A797" s="6"/>
      <c r="B797" s="6"/>
      <c r="C797" s="6" t="b">
        <v>0</v>
      </c>
    </row>
    <row r="798">
      <c r="A798" s="6"/>
      <c r="B798" s="6"/>
      <c r="C798" s="6" t="b">
        <v>0</v>
      </c>
    </row>
    <row r="799">
      <c r="A799" s="6"/>
      <c r="B799" s="6"/>
      <c r="C799" s="6" t="b">
        <v>0</v>
      </c>
    </row>
    <row r="800">
      <c r="A800" s="6"/>
      <c r="B800" s="6"/>
      <c r="C800" s="6" t="b">
        <v>0</v>
      </c>
    </row>
    <row r="801">
      <c r="A801" s="6"/>
      <c r="B801" s="6"/>
      <c r="C801" s="6" t="b">
        <v>0</v>
      </c>
    </row>
    <row r="802">
      <c r="A802" s="6"/>
      <c r="B802" s="6"/>
      <c r="C802" s="6" t="b">
        <v>0</v>
      </c>
    </row>
    <row r="803">
      <c r="A803" s="6"/>
      <c r="B803" s="6"/>
      <c r="C803" s="6" t="b">
        <v>0</v>
      </c>
    </row>
    <row r="804">
      <c r="A804" s="6"/>
      <c r="B804" s="6"/>
      <c r="C804" s="6" t="b">
        <v>0</v>
      </c>
    </row>
    <row r="805">
      <c r="A805" s="6"/>
      <c r="B805" s="6"/>
      <c r="C805" s="6" t="b">
        <v>0</v>
      </c>
    </row>
    <row r="806">
      <c r="A806" s="6"/>
      <c r="B806" s="6"/>
      <c r="C806" s="6" t="b">
        <v>0</v>
      </c>
    </row>
    <row r="807">
      <c r="A807" s="6"/>
      <c r="B807" s="6"/>
      <c r="C807" s="6" t="b">
        <v>0</v>
      </c>
    </row>
    <row r="808">
      <c r="A808" s="6"/>
      <c r="B808" s="6"/>
      <c r="C808" s="6" t="b">
        <v>0</v>
      </c>
    </row>
    <row r="809">
      <c r="A809" s="6"/>
      <c r="B809" s="6"/>
      <c r="C809" s="6" t="b">
        <v>0</v>
      </c>
    </row>
    <row r="810">
      <c r="A810" s="6"/>
      <c r="B810" s="6"/>
      <c r="C810" s="6" t="b">
        <v>0</v>
      </c>
    </row>
    <row r="811">
      <c r="A811" s="6"/>
      <c r="B811" s="6"/>
      <c r="C811" s="6" t="b">
        <v>0</v>
      </c>
    </row>
    <row r="812">
      <c r="A812" s="6"/>
      <c r="B812" s="6"/>
      <c r="C812" s="6" t="b">
        <v>0</v>
      </c>
    </row>
    <row r="813">
      <c r="A813" s="6"/>
      <c r="B813" s="6"/>
      <c r="C813" s="6" t="b">
        <v>0</v>
      </c>
    </row>
    <row r="814">
      <c r="A814" s="6"/>
      <c r="B814" s="6"/>
      <c r="C814" s="6" t="b">
        <v>0</v>
      </c>
    </row>
    <row r="815">
      <c r="A815" s="6"/>
      <c r="B815" s="6"/>
      <c r="C815" s="6" t="b">
        <v>0</v>
      </c>
    </row>
    <row r="816">
      <c r="A816" s="6"/>
      <c r="B816" s="6"/>
      <c r="C816" s="6" t="b">
        <v>0</v>
      </c>
    </row>
    <row r="817">
      <c r="A817" s="6"/>
      <c r="B817" s="6"/>
      <c r="C817" s="6" t="b">
        <v>0</v>
      </c>
    </row>
    <row r="818">
      <c r="A818" s="6"/>
      <c r="B818" s="6"/>
      <c r="C818" s="6" t="b">
        <v>0</v>
      </c>
    </row>
    <row r="819">
      <c r="A819" s="6"/>
      <c r="B819" s="6"/>
      <c r="C819" s="6" t="b">
        <v>0</v>
      </c>
    </row>
    <row r="820">
      <c r="A820" s="6"/>
      <c r="B820" s="6"/>
      <c r="C820" s="6" t="b">
        <v>0</v>
      </c>
    </row>
    <row r="821">
      <c r="A821" s="6"/>
      <c r="B821" s="6"/>
      <c r="C821" s="6" t="b">
        <v>0</v>
      </c>
    </row>
    <row r="822">
      <c r="A822" s="6"/>
      <c r="B822" s="6"/>
      <c r="C822" s="6" t="b">
        <v>0</v>
      </c>
    </row>
    <row r="823">
      <c r="A823" s="6"/>
      <c r="B823" s="6"/>
      <c r="C823" s="6" t="b">
        <v>0</v>
      </c>
    </row>
    <row r="824">
      <c r="A824" s="6"/>
      <c r="B824" s="6"/>
      <c r="C824" s="6" t="b">
        <v>0</v>
      </c>
    </row>
    <row r="825">
      <c r="A825" s="6"/>
      <c r="B825" s="6"/>
      <c r="C825" s="6" t="b">
        <v>0</v>
      </c>
    </row>
    <row r="826">
      <c r="A826" s="6"/>
      <c r="B826" s="6"/>
      <c r="C826" s="6" t="b">
        <v>0</v>
      </c>
    </row>
    <row r="827">
      <c r="A827" s="6"/>
      <c r="B827" s="6"/>
      <c r="C827" s="6" t="b">
        <v>0</v>
      </c>
    </row>
    <row r="828">
      <c r="A828" s="6"/>
      <c r="B828" s="6"/>
      <c r="C828" s="6" t="b">
        <v>0</v>
      </c>
    </row>
    <row r="829">
      <c r="A829" s="6"/>
      <c r="B829" s="6"/>
      <c r="C829" s="6" t="b">
        <v>0</v>
      </c>
    </row>
    <row r="830">
      <c r="A830" s="6"/>
      <c r="B830" s="6"/>
      <c r="C830" s="6" t="b">
        <v>0</v>
      </c>
    </row>
    <row r="831">
      <c r="A831" s="6"/>
      <c r="B831" s="6"/>
      <c r="C831" s="6" t="b">
        <v>0</v>
      </c>
    </row>
    <row r="832">
      <c r="A832" s="6"/>
      <c r="B832" s="6"/>
      <c r="C832" s="6" t="b">
        <v>0</v>
      </c>
    </row>
    <row r="833">
      <c r="A833" s="6"/>
      <c r="B833" s="6"/>
      <c r="C833" s="6" t="b">
        <v>0</v>
      </c>
    </row>
    <row r="834">
      <c r="A834" s="6"/>
      <c r="B834" s="6"/>
      <c r="C834" s="6" t="b">
        <v>0</v>
      </c>
    </row>
    <row r="835">
      <c r="A835" s="6"/>
      <c r="B835" s="6"/>
      <c r="C835" s="6" t="b">
        <v>0</v>
      </c>
    </row>
    <row r="836">
      <c r="A836" s="6"/>
      <c r="B836" s="6"/>
      <c r="C836" s="6" t="b">
        <v>0</v>
      </c>
    </row>
    <row r="837">
      <c r="A837" s="6"/>
      <c r="B837" s="6"/>
      <c r="C837" s="6" t="b">
        <v>0</v>
      </c>
    </row>
    <row r="838">
      <c r="A838" s="6"/>
      <c r="B838" s="6"/>
      <c r="C838" s="6" t="b">
        <v>0</v>
      </c>
    </row>
    <row r="839">
      <c r="A839" s="6"/>
      <c r="B839" s="6"/>
      <c r="C839" s="6" t="b">
        <v>0</v>
      </c>
    </row>
    <row r="840">
      <c r="A840" s="6"/>
      <c r="B840" s="6"/>
      <c r="C840" s="6" t="b">
        <v>0</v>
      </c>
    </row>
    <row r="841">
      <c r="A841" s="6"/>
      <c r="B841" s="6"/>
      <c r="C841" s="6" t="b">
        <v>0</v>
      </c>
    </row>
    <row r="842">
      <c r="A842" s="6"/>
      <c r="B842" s="6"/>
      <c r="C842" s="6" t="b">
        <v>0</v>
      </c>
    </row>
    <row r="843">
      <c r="A843" s="6"/>
      <c r="B843" s="6"/>
      <c r="C843" s="6" t="b">
        <v>0</v>
      </c>
    </row>
    <row r="844">
      <c r="A844" s="6"/>
      <c r="B844" s="6"/>
      <c r="C844" s="6" t="b">
        <v>0</v>
      </c>
    </row>
    <row r="845">
      <c r="A845" s="6"/>
      <c r="B845" s="6"/>
      <c r="C845" s="6" t="b">
        <v>0</v>
      </c>
    </row>
    <row r="846">
      <c r="A846" s="6"/>
      <c r="B846" s="6"/>
      <c r="C846" s="6" t="b">
        <v>0</v>
      </c>
    </row>
    <row r="847">
      <c r="A847" s="6"/>
      <c r="B847" s="6"/>
      <c r="C847" s="6" t="b">
        <v>0</v>
      </c>
    </row>
    <row r="848">
      <c r="A848" s="6"/>
      <c r="B848" s="6"/>
      <c r="C848" s="6" t="b">
        <v>0</v>
      </c>
    </row>
    <row r="849">
      <c r="A849" s="6"/>
      <c r="B849" s="6"/>
      <c r="C849" s="6" t="b">
        <v>0</v>
      </c>
    </row>
    <row r="850">
      <c r="A850" s="6"/>
      <c r="B850" s="6"/>
      <c r="C850" s="6" t="b">
        <v>0</v>
      </c>
    </row>
    <row r="851">
      <c r="A851" s="6"/>
      <c r="B851" s="6"/>
      <c r="C851" s="6" t="b">
        <v>0</v>
      </c>
    </row>
    <row r="852">
      <c r="A852" s="6"/>
      <c r="B852" s="6"/>
      <c r="C852" s="6" t="b">
        <v>0</v>
      </c>
    </row>
    <row r="853">
      <c r="A853" s="6"/>
      <c r="B853" s="6"/>
      <c r="C853" s="6" t="b">
        <v>0</v>
      </c>
    </row>
    <row r="854">
      <c r="A854" s="6"/>
      <c r="B854" s="6"/>
      <c r="C854" s="6" t="b">
        <v>0</v>
      </c>
    </row>
    <row r="855">
      <c r="A855" s="6"/>
      <c r="B855" s="6"/>
      <c r="C855" s="6" t="b">
        <v>0</v>
      </c>
    </row>
    <row r="856">
      <c r="A856" s="6"/>
      <c r="B856" s="6"/>
      <c r="C856" s="6" t="b">
        <v>0</v>
      </c>
    </row>
    <row r="857">
      <c r="A857" s="6"/>
      <c r="B857" s="6"/>
      <c r="C857" s="6" t="b">
        <v>0</v>
      </c>
    </row>
    <row r="858">
      <c r="A858" s="6"/>
      <c r="B858" s="6"/>
      <c r="C858" s="6" t="b">
        <v>0</v>
      </c>
    </row>
    <row r="859">
      <c r="A859" s="6"/>
      <c r="B859" s="6"/>
      <c r="C859" s="6" t="b">
        <v>0</v>
      </c>
    </row>
    <row r="860">
      <c r="A860" s="6"/>
      <c r="B860" s="6"/>
      <c r="C860" s="6" t="b">
        <v>0</v>
      </c>
    </row>
    <row r="861">
      <c r="A861" s="6"/>
      <c r="B861" s="6"/>
      <c r="C861" s="6" t="b">
        <v>0</v>
      </c>
    </row>
    <row r="862">
      <c r="A862" s="6"/>
      <c r="B862" s="6"/>
      <c r="C862" s="6" t="b">
        <v>0</v>
      </c>
    </row>
    <row r="863">
      <c r="A863" s="6"/>
      <c r="B863" s="6"/>
      <c r="C863" s="6" t="b">
        <v>0</v>
      </c>
    </row>
    <row r="864">
      <c r="A864" s="6"/>
      <c r="B864" s="6"/>
      <c r="C864" s="6" t="b">
        <v>0</v>
      </c>
    </row>
    <row r="865">
      <c r="A865" s="6"/>
      <c r="B865" s="6"/>
      <c r="C865" s="6" t="b">
        <v>0</v>
      </c>
    </row>
    <row r="866">
      <c r="A866" s="6"/>
      <c r="B866" s="6"/>
      <c r="C866" s="6" t="b">
        <v>0</v>
      </c>
    </row>
    <row r="867">
      <c r="A867" s="6"/>
      <c r="B867" s="6"/>
      <c r="C867" s="6" t="b">
        <v>0</v>
      </c>
    </row>
    <row r="868">
      <c r="A868" s="6"/>
      <c r="B868" s="6"/>
      <c r="C868" s="6" t="b">
        <v>0</v>
      </c>
    </row>
    <row r="869">
      <c r="A869" s="6"/>
      <c r="B869" s="6"/>
      <c r="C869" s="6" t="b">
        <v>0</v>
      </c>
    </row>
    <row r="870">
      <c r="A870" s="6"/>
      <c r="B870" s="6"/>
      <c r="C870" s="6" t="b">
        <v>0</v>
      </c>
    </row>
    <row r="871">
      <c r="A871" s="6"/>
      <c r="B871" s="6"/>
      <c r="C871" s="6" t="b">
        <v>0</v>
      </c>
    </row>
    <row r="872">
      <c r="A872" s="6"/>
      <c r="B872" s="6"/>
      <c r="C872" s="6" t="b">
        <v>0</v>
      </c>
    </row>
    <row r="873">
      <c r="A873" s="6"/>
      <c r="B873" s="6"/>
      <c r="C873" s="6" t="b">
        <v>0</v>
      </c>
    </row>
    <row r="874">
      <c r="A874" s="6"/>
      <c r="B874" s="6"/>
      <c r="C874" s="6" t="b">
        <v>0</v>
      </c>
    </row>
    <row r="875">
      <c r="A875" s="6"/>
      <c r="B875" s="6"/>
      <c r="C875" s="6" t="b">
        <v>0</v>
      </c>
    </row>
    <row r="876">
      <c r="A876" s="6"/>
      <c r="B876" s="6"/>
      <c r="C876" s="6" t="b">
        <v>0</v>
      </c>
    </row>
    <row r="877">
      <c r="A877" s="6"/>
      <c r="B877" s="6"/>
      <c r="C877" s="6" t="b">
        <v>0</v>
      </c>
    </row>
    <row r="878">
      <c r="A878" s="6"/>
      <c r="B878" s="6"/>
      <c r="C878" s="6" t="b">
        <v>0</v>
      </c>
    </row>
    <row r="879">
      <c r="A879" s="6"/>
      <c r="B879" s="6"/>
      <c r="C879" s="6" t="b">
        <v>0</v>
      </c>
    </row>
    <row r="880">
      <c r="A880" s="6"/>
      <c r="B880" s="6"/>
      <c r="C880" s="6" t="b">
        <v>0</v>
      </c>
    </row>
    <row r="881">
      <c r="A881" s="6"/>
      <c r="B881" s="6"/>
      <c r="C881" s="6" t="b">
        <v>0</v>
      </c>
    </row>
    <row r="882">
      <c r="A882" s="6"/>
      <c r="B882" s="6"/>
      <c r="C882" s="6" t="b">
        <v>0</v>
      </c>
    </row>
    <row r="883">
      <c r="A883" s="6"/>
      <c r="B883" s="6"/>
      <c r="C883" s="6" t="b">
        <v>0</v>
      </c>
    </row>
    <row r="884">
      <c r="A884" s="6"/>
      <c r="B884" s="6"/>
      <c r="C884" s="6" t="b">
        <v>0</v>
      </c>
    </row>
    <row r="885">
      <c r="A885" s="6"/>
      <c r="B885" s="6"/>
      <c r="C885" s="6" t="b">
        <v>0</v>
      </c>
    </row>
    <row r="886">
      <c r="A886" s="6"/>
      <c r="B886" s="6"/>
      <c r="C886" s="6" t="b">
        <v>0</v>
      </c>
    </row>
    <row r="887">
      <c r="A887" s="6"/>
      <c r="B887" s="6"/>
      <c r="C887" s="6" t="b">
        <v>0</v>
      </c>
    </row>
    <row r="888">
      <c r="A888" s="6"/>
      <c r="B888" s="6"/>
      <c r="C888" s="6" t="b">
        <v>0</v>
      </c>
    </row>
    <row r="889">
      <c r="A889" s="6"/>
      <c r="B889" s="6"/>
      <c r="C889" s="6" t="b">
        <v>0</v>
      </c>
    </row>
    <row r="890">
      <c r="A890" s="6"/>
      <c r="B890" s="6"/>
      <c r="C890" s="6" t="b">
        <v>0</v>
      </c>
    </row>
    <row r="891">
      <c r="A891" s="6"/>
      <c r="B891" s="6"/>
      <c r="C891" s="6" t="b">
        <v>0</v>
      </c>
    </row>
    <row r="892">
      <c r="A892" s="6"/>
      <c r="B892" s="6"/>
      <c r="C892" s="6" t="b">
        <v>0</v>
      </c>
    </row>
    <row r="893">
      <c r="A893" s="6"/>
      <c r="B893" s="6"/>
      <c r="C893" s="6" t="b">
        <v>0</v>
      </c>
    </row>
    <row r="894">
      <c r="A894" s="6"/>
      <c r="B894" s="6"/>
      <c r="C894" s="6" t="b">
        <v>0</v>
      </c>
    </row>
    <row r="895">
      <c r="A895" s="6"/>
      <c r="B895" s="6"/>
      <c r="C895" s="6" t="b">
        <v>0</v>
      </c>
    </row>
    <row r="896">
      <c r="A896" s="6"/>
      <c r="B896" s="6"/>
      <c r="C896" s="6" t="b">
        <v>0</v>
      </c>
    </row>
    <row r="897">
      <c r="A897" s="6"/>
      <c r="B897" s="6"/>
      <c r="C897" s="6" t="b">
        <v>0</v>
      </c>
    </row>
    <row r="898">
      <c r="A898" s="6"/>
      <c r="B898" s="6"/>
      <c r="C898" s="6" t="b">
        <v>0</v>
      </c>
    </row>
    <row r="899">
      <c r="A899" s="6"/>
      <c r="B899" s="6"/>
      <c r="C899" s="6" t="b">
        <v>0</v>
      </c>
    </row>
    <row r="900">
      <c r="A900" s="6"/>
      <c r="B900" s="6"/>
      <c r="C900" s="6" t="b">
        <v>0</v>
      </c>
    </row>
    <row r="901">
      <c r="A901" s="6"/>
      <c r="B901" s="6"/>
      <c r="C901" s="6" t="b">
        <v>0</v>
      </c>
    </row>
    <row r="902">
      <c r="A902" s="6"/>
      <c r="B902" s="6"/>
      <c r="C902" s="6" t="b">
        <v>0</v>
      </c>
    </row>
    <row r="903">
      <c r="A903" s="6"/>
      <c r="B903" s="6"/>
      <c r="C903" s="6" t="b">
        <v>0</v>
      </c>
    </row>
    <row r="904">
      <c r="A904" s="6"/>
      <c r="B904" s="6"/>
      <c r="C904" s="6" t="b">
        <v>0</v>
      </c>
    </row>
    <row r="905">
      <c r="A905" s="6"/>
      <c r="B905" s="6"/>
      <c r="C905" s="6" t="b">
        <v>0</v>
      </c>
    </row>
    <row r="906">
      <c r="A906" s="6"/>
      <c r="B906" s="6"/>
      <c r="C906" s="6" t="b">
        <v>0</v>
      </c>
    </row>
    <row r="907">
      <c r="A907" s="6"/>
      <c r="B907" s="6"/>
      <c r="C907" s="6" t="b">
        <v>0</v>
      </c>
    </row>
    <row r="908">
      <c r="A908" s="6"/>
      <c r="B908" s="6"/>
      <c r="C908" s="6" t="b">
        <v>0</v>
      </c>
    </row>
    <row r="909">
      <c r="A909" s="6"/>
      <c r="B909" s="6"/>
      <c r="C909" s="6" t="b">
        <v>0</v>
      </c>
    </row>
    <row r="910">
      <c r="A910" s="6"/>
      <c r="B910" s="6"/>
      <c r="C910" s="6" t="b">
        <v>0</v>
      </c>
    </row>
    <row r="911">
      <c r="A911" s="6"/>
      <c r="B911" s="6"/>
      <c r="C911" s="6" t="b">
        <v>0</v>
      </c>
    </row>
    <row r="912">
      <c r="A912" s="6"/>
      <c r="B912" s="6"/>
      <c r="C912" s="6" t="b">
        <v>0</v>
      </c>
    </row>
    <row r="913">
      <c r="A913" s="6"/>
      <c r="B913" s="6"/>
      <c r="C913" s="6" t="b">
        <v>0</v>
      </c>
    </row>
    <row r="914">
      <c r="A914" s="6"/>
      <c r="B914" s="6"/>
      <c r="C914" s="6" t="b">
        <v>0</v>
      </c>
    </row>
    <row r="915">
      <c r="A915" s="6"/>
      <c r="B915" s="6"/>
      <c r="C915" s="6" t="b">
        <v>0</v>
      </c>
    </row>
    <row r="916">
      <c r="A916" s="6"/>
      <c r="B916" s="6"/>
      <c r="C916" s="6" t="b">
        <v>0</v>
      </c>
    </row>
    <row r="917">
      <c r="A917" s="6"/>
      <c r="B917" s="6"/>
      <c r="C917" s="6" t="b">
        <v>0</v>
      </c>
    </row>
    <row r="918">
      <c r="A918" s="6"/>
      <c r="B918" s="6"/>
      <c r="C918" s="6" t="b">
        <v>0</v>
      </c>
    </row>
    <row r="919">
      <c r="A919" s="6"/>
      <c r="B919" s="6"/>
      <c r="C919" s="6" t="b">
        <v>0</v>
      </c>
    </row>
    <row r="920">
      <c r="A920" s="6"/>
      <c r="B920" s="6"/>
      <c r="C920" s="6" t="b">
        <v>0</v>
      </c>
    </row>
    <row r="921">
      <c r="A921" s="6"/>
      <c r="B921" s="6"/>
      <c r="C921" s="6" t="b">
        <v>0</v>
      </c>
    </row>
    <row r="922">
      <c r="A922" s="6"/>
      <c r="B922" s="6"/>
      <c r="C922" s="6" t="b">
        <v>0</v>
      </c>
    </row>
    <row r="923">
      <c r="A923" s="6"/>
      <c r="B923" s="6"/>
      <c r="C923" s="6" t="b">
        <v>0</v>
      </c>
    </row>
    <row r="924">
      <c r="A924" s="6"/>
      <c r="B924" s="6"/>
      <c r="C924" s="6" t="b">
        <v>0</v>
      </c>
    </row>
    <row r="925">
      <c r="A925" s="6"/>
      <c r="B925" s="6"/>
      <c r="C925" s="6" t="b">
        <v>0</v>
      </c>
    </row>
    <row r="926">
      <c r="A926" s="6"/>
      <c r="B926" s="6"/>
      <c r="C926" s="6" t="b">
        <v>0</v>
      </c>
    </row>
    <row r="927">
      <c r="A927" s="6"/>
      <c r="B927" s="6"/>
      <c r="C927" s="6" t="b">
        <v>0</v>
      </c>
    </row>
    <row r="928">
      <c r="A928" s="6"/>
      <c r="B928" s="6"/>
      <c r="C928" s="6" t="b">
        <v>0</v>
      </c>
    </row>
    <row r="929">
      <c r="A929" s="6"/>
      <c r="B929" s="6"/>
      <c r="C929" s="6" t="b">
        <v>0</v>
      </c>
    </row>
    <row r="930">
      <c r="A930" s="6"/>
      <c r="B930" s="6"/>
      <c r="C930" s="6" t="b">
        <v>0</v>
      </c>
    </row>
    <row r="931">
      <c r="A931" s="6"/>
      <c r="B931" s="6"/>
      <c r="C931" s="6" t="b">
        <v>0</v>
      </c>
    </row>
    <row r="932">
      <c r="A932" s="6"/>
      <c r="B932" s="6"/>
      <c r="C932" s="6" t="b">
        <v>0</v>
      </c>
    </row>
    <row r="933">
      <c r="A933" s="6"/>
      <c r="B933" s="6"/>
      <c r="C933" s="6" t="b">
        <v>0</v>
      </c>
    </row>
    <row r="934">
      <c r="A934" s="6"/>
      <c r="B934" s="6"/>
      <c r="C934" s="6" t="b">
        <v>0</v>
      </c>
    </row>
    <row r="935">
      <c r="A935" s="6"/>
      <c r="B935" s="6"/>
      <c r="C935" s="6" t="b">
        <v>0</v>
      </c>
    </row>
    <row r="936">
      <c r="A936" s="6"/>
      <c r="B936" s="6"/>
      <c r="C936" s="6" t="b">
        <v>0</v>
      </c>
    </row>
    <row r="937">
      <c r="A937" s="6"/>
      <c r="B937" s="6"/>
      <c r="C937" s="6" t="b">
        <v>0</v>
      </c>
    </row>
    <row r="938">
      <c r="A938" s="6"/>
      <c r="B938" s="6"/>
      <c r="C938" s="6" t="b">
        <v>0</v>
      </c>
    </row>
    <row r="939">
      <c r="A939" s="6"/>
      <c r="B939" s="6"/>
      <c r="C939" s="6" t="b">
        <v>0</v>
      </c>
    </row>
    <row r="940">
      <c r="A940" s="6"/>
      <c r="B940" s="6"/>
      <c r="C940" s="6" t="b">
        <v>0</v>
      </c>
    </row>
    <row r="941">
      <c r="A941" s="6"/>
      <c r="B941" s="6"/>
      <c r="C941" s="6" t="b">
        <v>0</v>
      </c>
    </row>
    <row r="942">
      <c r="A942" s="6"/>
      <c r="B942" s="6"/>
      <c r="C942" s="6" t="b">
        <v>0</v>
      </c>
    </row>
    <row r="943">
      <c r="A943" s="6"/>
      <c r="B943" s="6"/>
      <c r="C943" s="6" t="b">
        <v>0</v>
      </c>
    </row>
    <row r="944">
      <c r="A944" s="6"/>
      <c r="B944" s="6"/>
      <c r="C944" s="6" t="b">
        <v>0</v>
      </c>
    </row>
    <row r="945">
      <c r="A945" s="6"/>
      <c r="B945" s="6"/>
      <c r="C945" s="6" t="b">
        <v>0</v>
      </c>
    </row>
    <row r="946">
      <c r="A946" s="6"/>
      <c r="B946" s="6"/>
      <c r="C946" s="6" t="b">
        <v>0</v>
      </c>
    </row>
    <row r="947">
      <c r="A947" s="6"/>
      <c r="B947" s="6"/>
      <c r="C947" s="6" t="b">
        <v>0</v>
      </c>
    </row>
    <row r="948">
      <c r="A948" s="6"/>
      <c r="B948" s="6"/>
      <c r="C948" s="6" t="b">
        <v>0</v>
      </c>
    </row>
    <row r="949">
      <c r="A949" s="6"/>
      <c r="B949" s="6"/>
      <c r="C949" s="6" t="b">
        <v>0</v>
      </c>
    </row>
    <row r="950">
      <c r="A950" s="6"/>
      <c r="B950" s="6"/>
      <c r="C950" s="6" t="b">
        <v>0</v>
      </c>
    </row>
    <row r="951">
      <c r="A951" s="6"/>
      <c r="B951" s="6"/>
      <c r="C951" s="6" t="b">
        <v>0</v>
      </c>
    </row>
    <row r="952">
      <c r="A952" s="6"/>
      <c r="B952" s="6"/>
      <c r="C952" s="6" t="b">
        <v>0</v>
      </c>
    </row>
    <row r="953">
      <c r="A953" s="6"/>
      <c r="B953" s="6"/>
      <c r="C953" s="6" t="b">
        <v>0</v>
      </c>
    </row>
    <row r="954">
      <c r="A954" s="6"/>
      <c r="B954" s="6"/>
      <c r="C954" s="6" t="b">
        <v>0</v>
      </c>
    </row>
    <row r="955">
      <c r="A955" s="6"/>
      <c r="B955" s="6"/>
      <c r="C955" s="6" t="b">
        <v>0</v>
      </c>
    </row>
    <row r="956">
      <c r="A956" s="6"/>
      <c r="B956" s="6"/>
      <c r="C956" s="6" t="b">
        <v>0</v>
      </c>
    </row>
    <row r="957">
      <c r="A957" s="6"/>
      <c r="B957" s="6"/>
      <c r="C957" s="6" t="b">
        <v>0</v>
      </c>
    </row>
    <row r="958">
      <c r="A958" s="6"/>
      <c r="B958" s="6"/>
      <c r="C958" s="6" t="b">
        <v>0</v>
      </c>
    </row>
    <row r="959">
      <c r="A959" s="6"/>
      <c r="B959" s="6"/>
      <c r="C959" s="6" t="b">
        <v>0</v>
      </c>
    </row>
    <row r="960">
      <c r="A960" s="6"/>
      <c r="B960" s="6"/>
      <c r="C960" s="6" t="b">
        <v>0</v>
      </c>
    </row>
    <row r="961">
      <c r="A961" s="6"/>
      <c r="B961" s="6"/>
      <c r="C961" s="6" t="b">
        <v>0</v>
      </c>
    </row>
    <row r="962">
      <c r="A962" s="6"/>
      <c r="B962" s="6"/>
      <c r="C962" s="6" t="b">
        <v>0</v>
      </c>
    </row>
    <row r="963">
      <c r="A963" s="6"/>
      <c r="B963" s="6"/>
      <c r="C963" s="6" t="b">
        <v>0</v>
      </c>
    </row>
    <row r="964">
      <c r="A964" s="6"/>
      <c r="B964" s="6"/>
      <c r="C964" s="6" t="b">
        <v>0</v>
      </c>
    </row>
    <row r="965">
      <c r="A965" s="6"/>
      <c r="B965" s="6"/>
      <c r="C965" s="6" t="b">
        <v>0</v>
      </c>
    </row>
    <row r="966">
      <c r="A966" s="6"/>
      <c r="B966" s="6"/>
      <c r="C966" s="6" t="b">
        <v>0</v>
      </c>
    </row>
    <row r="967">
      <c r="A967" s="6"/>
      <c r="B967" s="6"/>
      <c r="C967" s="6" t="b">
        <v>0</v>
      </c>
    </row>
    <row r="968">
      <c r="A968" s="6"/>
      <c r="B968" s="6"/>
      <c r="C968" s="6" t="b">
        <v>0</v>
      </c>
    </row>
    <row r="969">
      <c r="A969" s="6"/>
      <c r="B969" s="6"/>
      <c r="C969" s="6" t="b">
        <v>0</v>
      </c>
    </row>
    <row r="970">
      <c r="A970" s="6"/>
      <c r="B970" s="6"/>
      <c r="C970" s="6" t="b">
        <v>0</v>
      </c>
    </row>
    <row r="971">
      <c r="A971" s="6"/>
      <c r="B971" s="6"/>
      <c r="C971" s="6" t="b">
        <v>0</v>
      </c>
    </row>
    <row r="972">
      <c r="A972" s="6"/>
      <c r="B972" s="6"/>
      <c r="C972" s="6" t="b">
        <v>0</v>
      </c>
    </row>
    <row r="973">
      <c r="A973" s="6"/>
      <c r="B973" s="6"/>
      <c r="C973" s="6" t="b">
        <v>0</v>
      </c>
    </row>
    <row r="974">
      <c r="A974" s="6"/>
      <c r="B974" s="6"/>
      <c r="C974" s="6" t="b">
        <v>0</v>
      </c>
    </row>
    <row r="975">
      <c r="A975" s="6"/>
      <c r="B975" s="6"/>
      <c r="C975" s="6" t="b">
        <v>0</v>
      </c>
    </row>
    <row r="976">
      <c r="A976" s="6"/>
      <c r="B976" s="6"/>
      <c r="C976" s="6" t="b">
        <v>0</v>
      </c>
    </row>
    <row r="977">
      <c r="A977" s="6"/>
      <c r="B977" s="6"/>
      <c r="C977" s="6" t="b">
        <v>0</v>
      </c>
    </row>
    <row r="978">
      <c r="A978" s="6"/>
      <c r="B978" s="6"/>
      <c r="C978" s="6" t="b">
        <v>0</v>
      </c>
    </row>
    <row r="979">
      <c r="A979" s="6"/>
      <c r="B979" s="6"/>
      <c r="C979" s="6" t="b">
        <v>0</v>
      </c>
    </row>
    <row r="980">
      <c r="A980" s="6"/>
      <c r="B980" s="6"/>
      <c r="C980" s="6" t="b">
        <v>0</v>
      </c>
    </row>
    <row r="981">
      <c r="A981" s="6"/>
      <c r="B981" s="6"/>
      <c r="C981" s="6" t="b">
        <v>0</v>
      </c>
    </row>
    <row r="982">
      <c r="A982" s="6"/>
      <c r="B982" s="6"/>
      <c r="C982" s="6" t="b">
        <v>0</v>
      </c>
    </row>
    <row r="983">
      <c r="A983" s="6"/>
      <c r="B983" s="6"/>
      <c r="C983" s="6" t="b">
        <v>0</v>
      </c>
    </row>
    <row r="984">
      <c r="A984" s="6"/>
      <c r="B984" s="6"/>
      <c r="C984" s="6" t="b">
        <v>0</v>
      </c>
    </row>
    <row r="985">
      <c r="A985" s="6"/>
      <c r="B985" s="6"/>
      <c r="C985" s="6" t="b">
        <v>0</v>
      </c>
    </row>
    <row r="986">
      <c r="A986" s="6"/>
      <c r="B986" s="6"/>
      <c r="C986" s="6" t="b">
        <v>0</v>
      </c>
    </row>
    <row r="987">
      <c r="A987" s="6"/>
      <c r="B987" s="6"/>
      <c r="C987" s="6" t="b">
        <v>0</v>
      </c>
    </row>
    <row r="988">
      <c r="A988" s="6"/>
      <c r="B988" s="6"/>
      <c r="C988" s="6" t="b">
        <v>0</v>
      </c>
    </row>
    <row r="989">
      <c r="A989" s="6"/>
      <c r="B989" s="6"/>
      <c r="C989" s="6" t="b">
        <v>0</v>
      </c>
    </row>
    <row r="990">
      <c r="A990" s="6"/>
      <c r="B990" s="6"/>
      <c r="C990" s="6" t="b">
        <v>0</v>
      </c>
    </row>
    <row r="991">
      <c r="A991" s="6"/>
      <c r="B991" s="6"/>
      <c r="C991" s="6" t="b">
        <v>0</v>
      </c>
    </row>
    <row r="992">
      <c r="A992" s="6"/>
      <c r="B992" s="6"/>
      <c r="C992" s="6" t="b">
        <v>0</v>
      </c>
    </row>
    <row r="993">
      <c r="A993" s="6"/>
      <c r="B993" s="6"/>
      <c r="C993" s="6" t="b">
        <v>0</v>
      </c>
    </row>
    <row r="994">
      <c r="A994" s="6"/>
      <c r="B994" s="6"/>
      <c r="C994" s="6" t="b">
        <v>0</v>
      </c>
    </row>
    <row r="995">
      <c r="A995" s="6"/>
      <c r="B995" s="6"/>
      <c r="C995" s="6" t="b">
        <v>0</v>
      </c>
    </row>
    <row r="996">
      <c r="A996" s="6"/>
      <c r="B996" s="6"/>
      <c r="C996" s="6" t="b">
        <v>0</v>
      </c>
    </row>
    <row r="997">
      <c r="A997" s="6"/>
      <c r="B997" s="6"/>
      <c r="C997" s="6" t="b">
        <v>0</v>
      </c>
    </row>
    <row r="998">
      <c r="A998" s="6"/>
      <c r="B998" s="6"/>
      <c r="C998" s="6" t="b">
        <v>0</v>
      </c>
    </row>
    <row r="999">
      <c r="A999" s="6"/>
      <c r="B999" s="6"/>
      <c r="C999" s="6" t="b">
        <v>0</v>
      </c>
    </row>
    <row r="1000">
      <c r="A1000" s="6"/>
      <c r="B1000" s="6"/>
      <c r="C1000" s="6" t="b">
        <v>0</v>
      </c>
    </row>
    <row r="1001">
      <c r="A1001" s="6"/>
      <c r="B1001" s="6"/>
      <c r="C1001" s="6" t="b">
        <v>0</v>
      </c>
    </row>
    <row r="1002">
      <c r="A1002" s="6"/>
      <c r="B1002" s="6"/>
      <c r="C1002" s="6" t="b">
        <v>0</v>
      </c>
    </row>
    <row r="1003">
      <c r="A1003" s="6"/>
      <c r="B1003" s="6"/>
      <c r="C1003" s="6" t="b">
        <v>0</v>
      </c>
    </row>
    <row r="1004">
      <c r="A1004" s="6"/>
      <c r="B1004" s="6"/>
      <c r="C1004" s="6" t="b">
        <v>0</v>
      </c>
    </row>
    <row r="1005">
      <c r="A1005" s="6"/>
      <c r="B1005" s="6"/>
      <c r="C1005" s="6" t="b">
        <v>0</v>
      </c>
    </row>
    <row r="1006">
      <c r="A1006" s="6"/>
      <c r="B1006" s="6"/>
      <c r="C1006" s="6" t="b">
        <v>0</v>
      </c>
    </row>
    <row r="1007">
      <c r="A1007" s="6"/>
      <c r="B1007" s="6"/>
      <c r="C1007" s="6" t="b">
        <v>0</v>
      </c>
    </row>
    <row r="1008">
      <c r="A1008" s="75"/>
      <c r="B1008" s="75"/>
      <c r="C1008" s="75"/>
    </row>
  </sheetData>
  <mergeCells count="24">
    <mergeCell ref="A2:C2"/>
    <mergeCell ref="A4:C4"/>
    <mergeCell ref="A6:C6"/>
    <mergeCell ref="A8:C8"/>
    <mergeCell ref="A10:C10"/>
    <mergeCell ref="A12:C12"/>
    <mergeCell ref="A14:C14"/>
    <mergeCell ref="A17:C17"/>
    <mergeCell ref="A19:C19"/>
    <mergeCell ref="A21:C21"/>
    <mergeCell ref="A23:C23"/>
    <mergeCell ref="A27:C27"/>
    <mergeCell ref="A29:C29"/>
    <mergeCell ref="A31:C31"/>
    <mergeCell ref="A48:C48"/>
    <mergeCell ref="A50:C50"/>
    <mergeCell ref="A52:C52"/>
    <mergeCell ref="A33:C33"/>
    <mergeCell ref="A35:C35"/>
    <mergeCell ref="A37:C37"/>
    <mergeCell ref="A39:C39"/>
    <mergeCell ref="A41:C41"/>
    <mergeCell ref="A43:C43"/>
    <mergeCell ref="A46:C46"/>
  </mergeCells>
  <hyperlinks>
    <hyperlink r:id="rId1" ref="A5"/>
    <hyperlink r:id="rId2" ref="A7"/>
    <hyperlink r:id="rId3" ref="A9"/>
    <hyperlink r:id="rId4" ref="A11"/>
    <hyperlink r:id="rId5" ref="A13"/>
    <hyperlink r:id="rId6" ref="A15"/>
    <hyperlink r:id="rId7" ref="A16"/>
    <hyperlink r:id="rId8" ref="A18"/>
    <hyperlink r:id="rId9" ref="A20"/>
    <hyperlink r:id="rId10" ref="A22"/>
    <hyperlink r:id="rId11" ref="A24"/>
    <hyperlink r:id="rId12" ref="A25"/>
    <hyperlink r:id="rId13" ref="A28"/>
    <hyperlink r:id="rId14" ref="A30"/>
    <hyperlink r:id="rId15" ref="A32"/>
    <hyperlink r:id="rId16" ref="A34"/>
    <hyperlink r:id="rId17" ref="A36"/>
    <hyperlink r:id="rId18" ref="A38"/>
    <hyperlink r:id="rId19" ref="B38"/>
    <hyperlink r:id="rId20" ref="A42"/>
    <hyperlink r:id="rId21" ref="A44"/>
    <hyperlink r:id="rId22" ref="A45"/>
    <hyperlink r:id="rId23" ref="A47"/>
    <hyperlink r:id="rId24" ref="A49"/>
    <hyperlink r:id="rId25" ref="A51"/>
    <hyperlink r:id="rId26" ref="A53"/>
  </hyperlinks>
  <drawing r:id="rId27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.88"/>
    <col customWidth="1" min="2" max="2" width="18.88"/>
    <col customWidth="1" min="3" max="6" width="3.25"/>
    <col customWidth="1" min="7" max="7" width="0.75"/>
    <col customWidth="1" min="8" max="8" width="3.88"/>
    <col customWidth="1" min="9" max="9" width="18.88"/>
    <col customWidth="1" min="10" max="13" width="3.25"/>
    <col customWidth="1" min="14" max="14" width="0.75"/>
    <col customWidth="1" min="15" max="15" width="3.88"/>
    <col customWidth="1" min="16" max="16" width="18.88"/>
    <col customWidth="1" min="17" max="20" width="3.25"/>
    <col customWidth="1" min="21" max="21" width="0.75"/>
    <col customWidth="1" min="22" max="22" width="3.88"/>
    <col customWidth="1" min="23" max="23" width="18.88"/>
    <col customWidth="1" min="24" max="27" width="3.25"/>
    <col customWidth="1" min="28" max="28" width="0.75"/>
    <col customWidth="1" min="29" max="29" width="3.88"/>
    <col customWidth="1" min="30" max="30" width="18.88"/>
    <col customWidth="1" min="31" max="34" width="3.25"/>
  </cols>
  <sheetData>
    <row r="1">
      <c r="A1" s="76" t="s">
        <v>1122</v>
      </c>
    </row>
    <row r="2">
      <c r="A2" s="77" t="s">
        <v>1123</v>
      </c>
      <c r="G2" s="78"/>
      <c r="H2" s="79" t="s">
        <v>1124</v>
      </c>
      <c r="N2" s="78"/>
      <c r="O2" s="80" t="s">
        <v>1125</v>
      </c>
      <c r="U2" s="78"/>
      <c r="V2" s="81" t="s">
        <v>1126</v>
      </c>
      <c r="AB2" s="78"/>
      <c r="AC2" s="82" t="s">
        <v>1127</v>
      </c>
    </row>
    <row r="3" ht="18.75" customHeight="1">
      <c r="A3" s="83"/>
      <c r="B3" s="83" t="s">
        <v>1128</v>
      </c>
      <c r="C3" s="84">
        <v>15.0</v>
      </c>
      <c r="D3" s="85">
        <v>0.0</v>
      </c>
      <c r="E3" s="86">
        <v>0.0</v>
      </c>
      <c r="F3" s="87">
        <v>0.0</v>
      </c>
      <c r="G3" s="78"/>
      <c r="H3" s="83"/>
      <c r="I3" s="83" t="s">
        <v>1129</v>
      </c>
      <c r="J3" s="88">
        <v>0.0</v>
      </c>
      <c r="K3" s="85">
        <v>15.0</v>
      </c>
      <c r="L3" s="86">
        <v>0.0</v>
      </c>
      <c r="M3" s="87">
        <v>0.0</v>
      </c>
      <c r="N3" s="78"/>
      <c r="O3" s="83"/>
      <c r="P3" s="83" t="s">
        <v>1130</v>
      </c>
      <c r="Q3" s="88">
        <v>0.0</v>
      </c>
      <c r="R3" s="85">
        <v>0.0</v>
      </c>
      <c r="S3" s="86">
        <v>15.0</v>
      </c>
      <c r="T3" s="87">
        <v>0.0</v>
      </c>
      <c r="U3" s="78"/>
      <c r="V3" s="83"/>
      <c r="W3" s="83" t="s">
        <v>1131</v>
      </c>
      <c r="X3" s="88">
        <v>0.0</v>
      </c>
      <c r="Y3" s="85">
        <v>0.0</v>
      </c>
      <c r="Z3" s="86">
        <v>0.0</v>
      </c>
      <c r="AA3" s="87">
        <v>8.0</v>
      </c>
      <c r="AB3" s="78"/>
      <c r="AC3" s="64"/>
      <c r="AD3" s="83" t="s">
        <v>1132</v>
      </c>
      <c r="AE3" s="88">
        <v>2.0</v>
      </c>
      <c r="AF3" s="85">
        <v>2.0</v>
      </c>
      <c r="AG3" s="86">
        <v>2.0</v>
      </c>
      <c r="AH3" s="87">
        <v>2.0</v>
      </c>
    </row>
    <row r="4" ht="18.75" customHeight="1">
      <c r="A4" s="83"/>
      <c r="B4" s="83" t="s">
        <v>1133</v>
      </c>
      <c r="C4" s="84">
        <v>8.0</v>
      </c>
      <c r="D4" s="85">
        <v>0.0</v>
      </c>
      <c r="E4" s="86">
        <v>0.0</v>
      </c>
      <c r="F4" s="87">
        <v>0.0</v>
      </c>
      <c r="G4" s="78"/>
      <c r="H4" s="83"/>
      <c r="I4" s="83" t="s">
        <v>1134</v>
      </c>
      <c r="J4" s="84">
        <v>0.0</v>
      </c>
      <c r="K4" s="85">
        <v>8.0</v>
      </c>
      <c r="L4" s="86">
        <v>0.0</v>
      </c>
      <c r="M4" s="87">
        <v>0.0</v>
      </c>
      <c r="N4" s="78"/>
      <c r="O4" s="83"/>
      <c r="P4" s="83" t="s">
        <v>1135</v>
      </c>
      <c r="Q4" s="88">
        <v>0.0</v>
      </c>
      <c r="R4" s="85">
        <v>0.0</v>
      </c>
      <c r="S4" s="86">
        <v>8.0</v>
      </c>
      <c r="T4" s="87">
        <v>0.0</v>
      </c>
      <c r="U4" s="78"/>
      <c r="V4" s="83"/>
      <c r="W4" s="83" t="s">
        <v>1136</v>
      </c>
      <c r="X4" s="88">
        <v>0.0</v>
      </c>
      <c r="Y4" s="85">
        <v>0.0</v>
      </c>
      <c r="Z4" s="86">
        <v>0.0</v>
      </c>
      <c r="AA4" s="87">
        <v>8.0</v>
      </c>
      <c r="AB4" s="78"/>
      <c r="AC4" s="83"/>
      <c r="AD4" s="83" t="s">
        <v>1137</v>
      </c>
      <c r="AE4" s="88">
        <v>3.0</v>
      </c>
      <c r="AF4" s="85">
        <v>0.0</v>
      </c>
      <c r="AG4" s="86">
        <v>3.0</v>
      </c>
      <c r="AH4" s="87">
        <v>3.0</v>
      </c>
    </row>
    <row r="5" ht="18.75" customHeight="1">
      <c r="A5" s="83"/>
      <c r="B5" s="83" t="s">
        <v>1138</v>
      </c>
      <c r="C5" s="84">
        <v>8.0</v>
      </c>
      <c r="D5" s="85">
        <v>0.0</v>
      </c>
      <c r="E5" s="86">
        <v>0.0</v>
      </c>
      <c r="F5" s="87">
        <v>0.0</v>
      </c>
      <c r="G5" s="78"/>
      <c r="H5" s="83"/>
      <c r="I5" s="83" t="s">
        <v>1139</v>
      </c>
      <c r="J5" s="84">
        <v>0.0</v>
      </c>
      <c r="K5" s="85">
        <v>6.0</v>
      </c>
      <c r="L5" s="86">
        <v>2.0</v>
      </c>
      <c r="M5" s="87">
        <v>0.0</v>
      </c>
      <c r="N5" s="78"/>
      <c r="O5" s="83"/>
      <c r="P5" s="83" t="s">
        <v>1140</v>
      </c>
      <c r="Q5" s="88">
        <v>0.0</v>
      </c>
      <c r="R5" s="89">
        <v>0.0</v>
      </c>
      <c r="S5" s="90">
        <v>8.0</v>
      </c>
      <c r="T5" s="91">
        <v>0.0</v>
      </c>
      <c r="U5" s="78"/>
      <c r="V5" s="83"/>
      <c r="W5" s="83" t="s">
        <v>1141</v>
      </c>
      <c r="X5" s="88">
        <v>2.0</v>
      </c>
      <c r="Y5" s="89">
        <v>0.0</v>
      </c>
      <c r="Z5" s="90">
        <v>0.0</v>
      </c>
      <c r="AA5" s="91">
        <v>6.0</v>
      </c>
      <c r="AB5" s="78"/>
      <c r="AC5" s="83"/>
      <c r="AD5" s="83" t="s">
        <v>1142</v>
      </c>
      <c r="AE5" s="88">
        <v>1.0</v>
      </c>
      <c r="AF5" s="89">
        <v>0.0</v>
      </c>
      <c r="AG5" s="90">
        <v>1.0</v>
      </c>
      <c r="AH5" s="91">
        <v>0.0</v>
      </c>
    </row>
    <row r="6" ht="18.75" customHeight="1">
      <c r="A6" s="83"/>
      <c r="B6" s="83" t="s">
        <v>1143</v>
      </c>
      <c r="C6" s="84">
        <v>6.0</v>
      </c>
      <c r="D6" s="85">
        <v>0.0</v>
      </c>
      <c r="E6" s="86">
        <v>0.0</v>
      </c>
      <c r="F6" s="87">
        <v>2.0</v>
      </c>
      <c r="G6" s="78"/>
      <c r="H6" s="83"/>
      <c r="I6" s="83" t="s">
        <v>1144</v>
      </c>
      <c r="J6" s="84">
        <v>0.0</v>
      </c>
      <c r="K6" s="85">
        <v>5.0</v>
      </c>
      <c r="L6" s="86">
        <v>2.0</v>
      </c>
      <c r="M6" s="87">
        <v>0.0</v>
      </c>
      <c r="N6" s="78"/>
      <c r="O6" s="83"/>
      <c r="P6" s="83" t="s">
        <v>1145</v>
      </c>
      <c r="Q6" s="88">
        <v>0.0</v>
      </c>
      <c r="R6" s="89">
        <v>0.0</v>
      </c>
      <c r="S6" s="90">
        <v>6.0</v>
      </c>
      <c r="T6" s="91">
        <v>0.0</v>
      </c>
      <c r="U6" s="78"/>
      <c r="V6" s="83"/>
      <c r="W6" s="83" t="s">
        <v>1146</v>
      </c>
      <c r="X6" s="88">
        <v>2.0</v>
      </c>
      <c r="Y6" s="89">
        <v>0.0</v>
      </c>
      <c r="Z6" s="90">
        <v>0.0</v>
      </c>
      <c r="AA6" s="91">
        <v>5.0</v>
      </c>
      <c r="AB6" s="78"/>
      <c r="AC6" s="83"/>
      <c r="AD6" s="83" t="s">
        <v>1147</v>
      </c>
      <c r="AE6" s="88">
        <v>1.0</v>
      </c>
      <c r="AF6" s="89">
        <v>1.0</v>
      </c>
      <c r="AG6" s="90">
        <v>0.0</v>
      </c>
      <c r="AH6" s="91">
        <v>1.0</v>
      </c>
    </row>
    <row r="7" ht="18.75" customHeight="1">
      <c r="A7" s="83"/>
      <c r="B7" s="83" t="s">
        <v>1148</v>
      </c>
      <c r="C7" s="84">
        <v>5.0</v>
      </c>
      <c r="D7" s="85">
        <v>0.0</v>
      </c>
      <c r="E7" s="86">
        <v>2.0</v>
      </c>
      <c r="F7" s="87">
        <v>0.0</v>
      </c>
      <c r="G7" s="78"/>
      <c r="H7" s="83"/>
      <c r="I7" s="83" t="s">
        <v>1149</v>
      </c>
      <c r="J7" s="84">
        <v>0.0</v>
      </c>
      <c r="K7" s="85">
        <v>4.0</v>
      </c>
      <c r="L7" s="86">
        <v>1.0</v>
      </c>
      <c r="M7" s="87">
        <v>0.0</v>
      </c>
      <c r="N7" s="78"/>
      <c r="O7" s="83"/>
      <c r="P7" s="83" t="s">
        <v>1150</v>
      </c>
      <c r="Q7" s="88">
        <v>0.0</v>
      </c>
      <c r="R7" s="89">
        <v>2.0</v>
      </c>
      <c r="S7" s="90">
        <v>5.0</v>
      </c>
      <c r="T7" s="91">
        <v>0.0</v>
      </c>
      <c r="U7" s="78"/>
      <c r="V7" s="83"/>
      <c r="W7" s="83" t="s">
        <v>1151</v>
      </c>
      <c r="X7" s="88">
        <v>0.0</v>
      </c>
      <c r="Y7" s="89">
        <v>2.0</v>
      </c>
      <c r="Z7" s="90">
        <v>0.0</v>
      </c>
      <c r="AA7" s="91">
        <v>5.0</v>
      </c>
      <c r="AB7" s="78"/>
      <c r="AC7" s="83"/>
      <c r="AD7" s="83" t="s">
        <v>1152</v>
      </c>
      <c r="AE7" s="88">
        <v>0.0</v>
      </c>
      <c r="AF7" s="89">
        <v>1.0</v>
      </c>
      <c r="AG7" s="90">
        <v>0.0</v>
      </c>
      <c r="AH7" s="91">
        <v>1.0</v>
      </c>
    </row>
    <row r="8" ht="18.75" customHeight="1">
      <c r="A8" s="83"/>
      <c r="B8" s="83" t="s">
        <v>1153</v>
      </c>
      <c r="C8" s="84">
        <v>4.0</v>
      </c>
      <c r="D8" s="85">
        <v>0.0</v>
      </c>
      <c r="E8" s="86">
        <v>0.0</v>
      </c>
      <c r="F8" s="87">
        <v>1.0</v>
      </c>
      <c r="G8" s="78"/>
      <c r="H8" s="83"/>
      <c r="I8" s="83" t="s">
        <v>1154</v>
      </c>
      <c r="J8" s="84">
        <v>0.0</v>
      </c>
      <c r="K8" s="85">
        <v>3.0</v>
      </c>
      <c r="L8" s="86">
        <v>0.0</v>
      </c>
      <c r="M8" s="87">
        <v>1.0</v>
      </c>
      <c r="N8" s="78"/>
      <c r="O8" s="83"/>
      <c r="P8" s="83" t="s">
        <v>1155</v>
      </c>
      <c r="Q8" s="88">
        <v>0.0</v>
      </c>
      <c r="R8" s="89">
        <v>0.0</v>
      </c>
      <c r="S8" s="90">
        <v>4.0</v>
      </c>
      <c r="T8" s="91">
        <v>0.0</v>
      </c>
      <c r="U8" s="78"/>
      <c r="V8" s="83"/>
      <c r="W8" s="83" t="s">
        <v>1156</v>
      </c>
      <c r="X8" s="88">
        <v>0.0</v>
      </c>
      <c r="Y8" s="89">
        <v>0.0</v>
      </c>
      <c r="Z8" s="90">
        <v>0.0</v>
      </c>
      <c r="AA8" s="91">
        <v>4.0</v>
      </c>
      <c r="AB8" s="78"/>
      <c r="AC8" s="83"/>
      <c r="AD8" s="83" t="s">
        <v>1157</v>
      </c>
      <c r="AE8" s="88">
        <v>0.0</v>
      </c>
      <c r="AF8" s="89">
        <v>0.0</v>
      </c>
      <c r="AG8" s="90">
        <v>1.0</v>
      </c>
      <c r="AH8" s="91">
        <v>1.0</v>
      </c>
    </row>
    <row r="9" ht="18.75" customHeight="1">
      <c r="A9" s="83"/>
      <c r="B9" s="83" t="s">
        <v>1158</v>
      </c>
      <c r="C9" s="84">
        <v>4.0</v>
      </c>
      <c r="D9" s="85">
        <v>0.0</v>
      </c>
      <c r="E9" s="86">
        <v>0.0</v>
      </c>
      <c r="F9" s="87">
        <v>0.0</v>
      </c>
      <c r="G9" s="78"/>
      <c r="H9" s="83"/>
      <c r="I9" s="83" t="s">
        <v>1159</v>
      </c>
      <c r="J9" s="84">
        <v>1.0</v>
      </c>
      <c r="K9" s="85">
        <v>3.0</v>
      </c>
      <c r="L9" s="86">
        <v>0.0</v>
      </c>
      <c r="M9" s="87">
        <v>0.0</v>
      </c>
      <c r="N9" s="78"/>
      <c r="O9" s="64"/>
      <c r="P9" s="83" t="s">
        <v>1160</v>
      </c>
      <c r="Q9" s="88">
        <v>0.0</v>
      </c>
      <c r="R9" s="89">
        <v>0.0</v>
      </c>
      <c r="S9" s="90">
        <v>2.0</v>
      </c>
      <c r="T9" s="91">
        <v>0.0</v>
      </c>
      <c r="U9" s="78"/>
      <c r="V9" s="64"/>
      <c r="W9" s="83" t="s">
        <v>1161</v>
      </c>
      <c r="X9" s="88">
        <v>0.0</v>
      </c>
      <c r="Y9" s="89">
        <v>0.0</v>
      </c>
      <c r="Z9" s="90">
        <v>0.0</v>
      </c>
      <c r="AA9" s="91">
        <v>4.0</v>
      </c>
      <c r="AB9" s="78"/>
      <c r="AC9" s="83"/>
      <c r="AD9" s="64"/>
      <c r="AE9" s="88"/>
      <c r="AF9" s="89"/>
      <c r="AG9" s="90"/>
      <c r="AH9" s="91"/>
    </row>
    <row r="10" ht="18.75" customHeight="1">
      <c r="A10" s="83"/>
      <c r="B10" s="83" t="s">
        <v>1162</v>
      </c>
      <c r="C10" s="84">
        <v>3.0</v>
      </c>
      <c r="D10" s="85">
        <v>0.0</v>
      </c>
      <c r="E10" s="86">
        <v>1.0</v>
      </c>
      <c r="F10" s="87">
        <v>0.0</v>
      </c>
      <c r="G10" s="78"/>
      <c r="H10" s="64"/>
      <c r="I10" s="83" t="s">
        <v>1163</v>
      </c>
      <c r="J10" s="84">
        <v>0.0</v>
      </c>
      <c r="K10" s="85">
        <v>3.0</v>
      </c>
      <c r="L10" s="86">
        <v>1.0</v>
      </c>
      <c r="M10" s="87">
        <v>0.0</v>
      </c>
      <c r="N10" s="78"/>
      <c r="O10" s="83"/>
      <c r="P10" s="83"/>
      <c r="Q10" s="88"/>
      <c r="R10" s="89"/>
      <c r="S10" s="90"/>
      <c r="T10" s="91"/>
      <c r="U10" s="78"/>
      <c r="V10" s="83"/>
      <c r="W10" s="83" t="s">
        <v>1164</v>
      </c>
      <c r="X10" s="88">
        <v>0.0</v>
      </c>
      <c r="Y10" s="89">
        <v>0.0</v>
      </c>
      <c r="Z10" s="90">
        <v>0.0</v>
      </c>
      <c r="AA10" s="91">
        <v>2.0</v>
      </c>
      <c r="AB10" s="78"/>
      <c r="AC10" s="83"/>
      <c r="AD10" s="64"/>
      <c r="AE10" s="92"/>
      <c r="AF10" s="93"/>
      <c r="AG10" s="94"/>
      <c r="AH10" s="95"/>
    </row>
    <row r="11" ht="18.75" customHeight="1">
      <c r="A11" s="64"/>
      <c r="B11" s="64"/>
      <c r="C11" s="96"/>
      <c r="D11" s="97"/>
      <c r="E11" s="98"/>
      <c r="F11" s="99"/>
      <c r="G11" s="100"/>
      <c r="H11" s="64"/>
      <c r="I11" s="83" t="s">
        <v>1165</v>
      </c>
      <c r="J11" s="84">
        <v>0.0</v>
      </c>
      <c r="K11" s="85">
        <v>3.0</v>
      </c>
      <c r="L11" s="86">
        <v>0.0</v>
      </c>
      <c r="M11" s="87">
        <v>1.0</v>
      </c>
      <c r="N11" s="100"/>
      <c r="O11" s="64"/>
      <c r="P11" s="64"/>
      <c r="Q11" s="92"/>
      <c r="R11" s="93"/>
      <c r="S11" s="94"/>
      <c r="T11" s="95"/>
      <c r="U11" s="100"/>
      <c r="V11" s="64"/>
      <c r="W11" s="83" t="s">
        <v>1166</v>
      </c>
      <c r="X11" s="88">
        <v>0.0</v>
      </c>
      <c r="Y11" s="89">
        <v>0.0</v>
      </c>
      <c r="Z11" s="90">
        <v>0.0</v>
      </c>
      <c r="AA11" s="91">
        <v>1.0</v>
      </c>
      <c r="AB11" s="100"/>
      <c r="AC11" s="64"/>
      <c r="AD11" s="64"/>
      <c r="AE11" s="92"/>
      <c r="AF11" s="93"/>
      <c r="AG11" s="94"/>
      <c r="AH11" s="95"/>
    </row>
    <row r="12" ht="18.75" customHeight="1">
      <c r="A12" s="64"/>
      <c r="B12" s="64"/>
      <c r="C12" s="96"/>
      <c r="D12" s="97"/>
      <c r="E12" s="98"/>
      <c r="F12" s="99"/>
      <c r="G12" s="100"/>
      <c r="H12" s="83"/>
      <c r="I12" s="83" t="s">
        <v>1167</v>
      </c>
      <c r="J12" s="84">
        <v>2.0</v>
      </c>
      <c r="K12" s="85">
        <v>3.0</v>
      </c>
      <c r="L12" s="86">
        <v>0.0</v>
      </c>
      <c r="M12" s="87">
        <v>0.0</v>
      </c>
      <c r="N12" s="100"/>
      <c r="O12" s="64"/>
      <c r="P12" s="64"/>
      <c r="Q12" s="92"/>
      <c r="R12" s="93"/>
      <c r="S12" s="94"/>
      <c r="T12" s="95"/>
      <c r="U12" s="100"/>
      <c r="V12" s="64"/>
      <c r="W12" s="64"/>
      <c r="X12" s="92"/>
      <c r="Y12" s="93"/>
      <c r="Z12" s="94"/>
      <c r="AA12" s="95"/>
      <c r="AB12" s="100"/>
      <c r="AC12" s="64"/>
      <c r="AD12" s="64"/>
      <c r="AE12" s="92"/>
      <c r="AF12" s="93"/>
      <c r="AG12" s="94"/>
      <c r="AH12" s="95"/>
    </row>
    <row r="13" ht="18.75" customHeight="1">
      <c r="A13" s="64"/>
      <c r="B13" s="64"/>
      <c r="C13" s="96"/>
      <c r="D13" s="97"/>
      <c r="E13" s="98"/>
      <c r="F13" s="99"/>
      <c r="G13" s="100"/>
      <c r="H13" s="83"/>
      <c r="I13" s="83" t="s">
        <v>1168</v>
      </c>
      <c r="J13" s="84">
        <v>0.0</v>
      </c>
      <c r="K13" s="85">
        <v>2.0</v>
      </c>
      <c r="L13" s="86">
        <v>0.0</v>
      </c>
      <c r="M13" s="87">
        <v>0.0</v>
      </c>
      <c r="N13" s="100"/>
      <c r="O13" s="64"/>
      <c r="P13" s="64"/>
      <c r="Q13" s="92"/>
      <c r="R13" s="93"/>
      <c r="S13" s="94"/>
      <c r="T13" s="95"/>
      <c r="U13" s="100"/>
      <c r="V13" s="64"/>
      <c r="W13" s="64"/>
      <c r="X13" s="92"/>
      <c r="Y13" s="93"/>
      <c r="Z13" s="94"/>
      <c r="AA13" s="95"/>
      <c r="AB13" s="100"/>
      <c r="AC13" s="64"/>
      <c r="AD13" s="64"/>
      <c r="AE13" s="92"/>
      <c r="AF13" s="93"/>
      <c r="AG13" s="94"/>
      <c r="AH13" s="95"/>
    </row>
  </sheetData>
  <mergeCells count="6">
    <mergeCell ref="A1:AH1"/>
    <mergeCell ref="A2:F2"/>
    <mergeCell ref="H2:M2"/>
    <mergeCell ref="O2:T2"/>
    <mergeCell ref="V2:AA2"/>
    <mergeCell ref="AC2:AH2"/>
  </mergeCells>
  <drawing r:id="rId1"/>
</worksheet>
</file>